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0910"/>
  <workbookPr autoCompressPictures="0"/>
  <bookViews>
    <workbookView xWindow="-7060" yWindow="-24440" windowWidth="38400" windowHeight="24000"/>
  </bookViews>
  <sheets>
    <sheet name="experiment_data_nlpc69_5000" sheetId="1" r:id="rId1"/>
  </sheet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<sst xmlns="http://schemas.openxmlformats.org/spreadsheetml/2006/main" count="20002" uniqueCount="6912">
  <si>
    <r>
      <t>阿久を見張りに残し</t>
    </r>
    <r>
      <rPr>
        <sz val="10"/>
        <color rgb="FFFF0000"/>
        <rFont val="ＭＳ Ｐゴシック"/>
        <family val="3"/>
        <charset val="128"/>
        <scheme val="minor"/>
      </rPr>
      <t>４０ｋｍ</t>
    </r>
    <r>
      <rPr>
        <sz val="10"/>
        <color theme="1"/>
        <rFont val="ＭＳ Ｐゴシック"/>
        <family val="3"/>
        <charset val="128"/>
        <scheme val="minor"/>
      </rPr>
      <t>離れたランコシに戻り、弾と食料を携え３日目に戻った。</t>
    </r>
  </si>
  <si>
    <t>numerical</t>
  </si>
  <si>
    <t>４０ｋｍ</t>
  </si>
  <si>
    <t>m</t>
  </si>
  <si>
    <r>
      <t>２．審議の概要（１）シンボルマークについては，毎年学術総会で利用する度に著作権料として</t>
    </r>
    <r>
      <rPr>
        <sz val="10"/>
        <color rgb="FFFF0000"/>
        <rFont val="ＭＳ Ｐゴシック"/>
        <family val="3"/>
        <charset val="128"/>
        <scheme val="minor"/>
      </rPr>
      <t>数万円</t>
    </r>
    <r>
      <rPr>
        <sz val="10"/>
        <color theme="1"/>
        <rFont val="ＭＳ Ｐゴシック"/>
        <family val="3"/>
        <charset val="128"/>
        <scheme val="minor"/>
      </rPr>
      <t>支払って対応してきたが，今後作成者から本学会に使用権譲渡を得るため金４万円で企画クオリテイーと平成１７年１２月１０日に譲渡締結したことを了承し，このまま理事会に報告することにした．</t>
    </r>
  </si>
  <si>
    <t>数万円</t>
  </si>
  <si>
    <t>円</t>
  </si>
  <si>
    <r>
      <t>カメラ撮影するときに設定して</t>
    </r>
    <r>
      <rPr>
        <sz val="10"/>
        <color rgb="FFFF0000"/>
        <rFont val="ＭＳ Ｐゴシック"/>
        <family val="3"/>
        <charset val="128"/>
        <scheme val="minor"/>
      </rPr>
      <t>１枚</t>
    </r>
    <r>
      <rPr>
        <sz val="10"/>
        <color theme="1"/>
        <rFont val="ＭＳ Ｐゴシック"/>
        <family val="3"/>
        <charset val="128"/>
        <scheme val="minor"/>
      </rPr>
      <t>取るとその設定が次にはリセットされてたり、動画撮影が３０秒までしか出来なかったり（ＳＤカードがないからか？）ＳＤｍｉｃｒｏカードの入れ替えがバッテリーを外さないと出来なかったり。</t>
    </r>
  </si>
  <si>
    <t>１枚</t>
  </si>
  <si>
    <t>枚</t>
  </si>
  <si>
    <r>
      <t>そして、顔料をコート紙に</t>
    </r>
    <r>
      <rPr>
        <sz val="10"/>
        <color rgb="FFFF0000"/>
        <rFont val="ＭＳ Ｐゴシック"/>
        <family val="3"/>
        <charset val="128"/>
        <scheme val="minor"/>
      </rPr>
      <t>２倍</t>
    </r>
    <r>
      <rPr>
        <sz val="10"/>
        <color theme="1"/>
        <rFont val="ＭＳ Ｐゴシック"/>
        <family val="3"/>
        <charset val="128"/>
        <scheme val="minor"/>
      </rPr>
      <t>塗ったものがアート紙と呼ばれています。</t>
    </r>
  </si>
  <si>
    <t>２倍</t>
  </si>
  <si>
    <t>倍</t>
  </si>
  <si>
    <r>
      <t>「１平方メートル当たりの紙の重さが</t>
    </r>
    <r>
      <rPr>
        <sz val="10"/>
        <color rgb="FFFF0000"/>
        <rFont val="ＭＳ Ｐゴシック"/>
        <family val="3"/>
        <charset val="128"/>
        <scheme val="minor"/>
      </rPr>
      <t>６４ｇ</t>
    </r>
    <r>
      <rPr>
        <sz val="10"/>
        <color theme="1"/>
        <rFont val="ＭＳ Ｐゴシック"/>
        <family val="3"/>
        <charset val="128"/>
        <scheme val="minor"/>
      </rPr>
      <t>ある紙の厚み」という意味です。</t>
    </r>
  </si>
  <si>
    <t>６４ｇ</t>
  </si>
  <si>
    <t>g</t>
  </si>
  <si>
    <r>
      <t>その原因は</t>
    </r>
    <r>
      <rPr>
        <sz val="10"/>
        <color rgb="FFFF0000"/>
        <rFont val="ＭＳ Ｐゴシック"/>
        <family val="3"/>
        <charset val="128"/>
        <scheme val="minor"/>
      </rPr>
      <t>２つ</t>
    </r>
    <r>
      <rPr>
        <sz val="10"/>
        <color theme="1"/>
        <rFont val="ＭＳ Ｐゴシック"/>
        <family val="3"/>
        <charset val="128"/>
        <scheme val="minor"/>
      </rPr>
      <t>あります。</t>
    </r>
  </si>
  <si>
    <t>２つ</t>
  </si>
  <si>
    <t>つ</t>
  </si>
  <si>
    <r>
      <t>ＩＥ’７ではお気に入りを開く星印が左上に</t>
    </r>
    <r>
      <rPr>
        <sz val="10"/>
        <color rgb="FFFF0000"/>
        <rFont val="ＭＳ Ｐゴシック"/>
        <family val="3"/>
        <charset val="128"/>
        <scheme val="minor"/>
      </rPr>
      <t>一個</t>
    </r>
    <r>
      <rPr>
        <sz val="10"/>
        <color theme="1"/>
        <rFont val="ＭＳ Ｐゴシック"/>
        <family val="3"/>
        <charset val="128"/>
        <scheme val="minor"/>
      </rPr>
      <t>あるだけ、お気に入りウインドウは奥のほうにしまってある。</t>
    </r>
  </si>
  <si>
    <t>一個</t>
  </si>
  <si>
    <t>個</t>
  </si>
  <si>
    <r>
      <t>カードは</t>
    </r>
    <r>
      <rPr>
        <sz val="10"/>
        <color rgb="FFFF0000"/>
        <rFont val="ＭＳ Ｐゴシック"/>
        <family val="3"/>
        <charset val="128"/>
        <scheme val="minor"/>
      </rPr>
      <t>５種類</t>
    </r>
    <r>
      <rPr>
        <sz val="10"/>
        <color theme="1"/>
        <rFont val="ＭＳ Ｐゴシック"/>
        <family val="3"/>
        <charset val="128"/>
        <scheme val="minor"/>
      </rPr>
      <t>ありＢＥＴ時間内にどれか一つスクロールして選ぶ事ができます。</t>
    </r>
  </si>
  <si>
    <t>５種類</t>
  </si>
  <si>
    <t>種類</t>
  </si>
  <si>
    <r>
      <t>ボールは全部で</t>
    </r>
    <r>
      <rPr>
        <sz val="10"/>
        <color rgb="FFFF0000"/>
        <rFont val="ＭＳ Ｐゴシック"/>
        <family val="3"/>
        <charset val="128"/>
        <scheme val="minor"/>
      </rPr>
      <t>９球</t>
    </r>
    <r>
      <rPr>
        <sz val="10"/>
        <color theme="1"/>
        <rFont val="ＭＳ Ｐゴシック"/>
        <family val="3"/>
        <charset val="128"/>
        <scheme val="minor"/>
      </rPr>
      <t>あり５球抽選されます。</t>
    </r>
  </si>
  <si>
    <t>９球</t>
  </si>
  <si>
    <t>球</t>
  </si>
  <si>
    <r>
      <t>バスのハンドルは</t>
    </r>
    <r>
      <rPr>
        <sz val="10"/>
        <color rgb="FFFF0000"/>
        <rFont val="ＭＳ Ｐゴシック"/>
        <family val="3"/>
        <charset val="128"/>
        <scheme val="minor"/>
      </rPr>
      <t>２周</t>
    </r>
    <r>
      <rPr>
        <sz val="10"/>
        <color theme="1"/>
        <rFont val="ＭＳ Ｐゴシック"/>
        <family val="3"/>
        <charset val="128"/>
        <scheme val="minor"/>
      </rPr>
      <t>ちょっと回りますがこのゲームのハンドルは１周しか回りません。</t>
    </r>
  </si>
  <si>
    <t>２周</t>
  </si>
  <si>
    <t>周</t>
  </si>
  <si>
    <r>
      <t>５００円分メダル貸出機より</t>
    </r>
    <r>
      <rPr>
        <sz val="10"/>
        <color rgb="FFFF0000"/>
        <rFont val="ＭＳ Ｐゴシック"/>
        <family val="3"/>
        <charset val="128"/>
        <scheme val="minor"/>
      </rPr>
      <t>５０枚</t>
    </r>
    <r>
      <rPr>
        <sz val="10"/>
        <color theme="1"/>
        <rFont val="ＭＳ Ｐゴシック"/>
        <family val="3"/>
        <charset val="128"/>
        <scheme val="minor"/>
      </rPr>
      <t>借り３５０枚にして預けておきました。</t>
    </r>
  </si>
  <si>
    <t>５０枚</t>
  </si>
  <si>
    <r>
      <t>のどを鳴らしてグイグイ飲んでる人は</t>
    </r>
    <r>
      <rPr>
        <sz val="10"/>
        <color rgb="FFFF0000"/>
        <rFont val="ＭＳ Ｐゴシック"/>
        <family val="3"/>
        <charset val="128"/>
        <scheme val="minor"/>
      </rPr>
      <t>一人</t>
    </r>
    <r>
      <rPr>
        <sz val="10"/>
        <color theme="1"/>
        <rFont val="ＭＳ Ｐゴシック"/>
        <family val="3"/>
        <charset val="128"/>
        <scheme val="minor"/>
      </rPr>
      <t>もいません。</t>
    </r>
  </si>
  <si>
    <t>一人</t>
  </si>
  <si>
    <t>人</t>
  </si>
  <si>
    <r>
      <t>最後に、お客様の種類は</t>
    </r>
    <r>
      <rPr>
        <sz val="10"/>
        <color rgb="FFFF0000"/>
        <rFont val="ＭＳ Ｐゴシック"/>
        <family val="3"/>
        <charset val="128"/>
        <scheme val="minor"/>
      </rPr>
      <t>２つ</t>
    </r>
    <r>
      <rPr>
        <sz val="10"/>
        <color theme="1"/>
        <rFont val="ＭＳ Ｐゴシック"/>
        <family val="3"/>
        <charset val="128"/>
        <scheme val="minor"/>
      </rPr>
      <t>あります。</t>
    </r>
  </si>
  <si>
    <r>
      <t>立地天神親不孝通りから</t>
    </r>
    <r>
      <rPr>
        <sz val="10"/>
        <color rgb="FFFF0000"/>
        <rFont val="ＭＳ Ｐゴシック"/>
        <family val="3"/>
        <charset val="128"/>
        <scheme val="minor"/>
      </rPr>
      <t>２００ｍ</t>
    </r>
    <r>
      <rPr>
        <sz val="10"/>
        <color theme="1"/>
        <rFont val="ＭＳ Ｐゴシック"/>
        <family val="3"/>
        <charset val="128"/>
        <scheme val="minor"/>
      </rPr>
      <t>離れた路地裏、席数３２席。</t>
    </r>
  </si>
  <si>
    <t>２００ｍ</t>
  </si>
  <si>
    <r>
      <t>現在５，５００件の取引されているが、そこからデーターを取り続けている結果は、日本全国で</t>
    </r>
    <r>
      <rPr>
        <sz val="10"/>
        <color rgb="FFFF0000"/>
        <rFont val="ＭＳ Ｐゴシック"/>
        <family val="3"/>
        <charset val="128"/>
        <scheme val="minor"/>
      </rPr>
      <t>１７５店舗</t>
    </r>
    <r>
      <rPr>
        <sz val="10"/>
        <color theme="1"/>
        <rFont val="ＭＳ Ｐゴシック"/>
        <family val="3"/>
        <charset val="128"/>
        <scheme val="minor"/>
      </rPr>
      <t>ある美容室の中で倒産している割合は５％である。</t>
    </r>
  </si>
  <si>
    <t>１７５店舗</t>
  </si>
  <si>
    <t>店舗</t>
  </si>
  <si>
    <r>
      <t>今回の企画が持ち上がった時には、なんとか</t>
    </r>
    <r>
      <rPr>
        <sz val="10"/>
        <color rgb="FFFF0000"/>
        <rFont val="ＭＳ Ｐゴシック"/>
        <family val="3"/>
        <charset val="128"/>
        <scheme val="minor"/>
      </rPr>
      <t>１０台</t>
    </r>
    <r>
      <rPr>
        <sz val="10"/>
        <color theme="1"/>
        <rFont val="ＭＳ Ｐゴシック"/>
        <family val="3"/>
        <charset val="128"/>
        <scheme val="minor"/>
      </rPr>
      <t>集まればと思っていたので。</t>
    </r>
  </si>
  <si>
    <t>１０台</t>
  </si>
  <si>
    <t>台</t>
  </si>
  <si>
    <r>
      <t>２００ｍトラックが</t>
    </r>
    <r>
      <rPr>
        <sz val="10"/>
        <color rgb="FFFF0000"/>
        <rFont val="ＭＳ Ｐゴシック"/>
        <family val="3"/>
        <charset val="128"/>
        <scheme val="minor"/>
      </rPr>
      <t>８コース</t>
    </r>
    <r>
      <rPr>
        <sz val="10"/>
        <color theme="1"/>
        <rFont val="ＭＳ Ｐゴシック"/>
        <family val="3"/>
        <charset val="128"/>
        <scheme val="minor"/>
      </rPr>
      <t>とれ、運動会にも最適です。</t>
    </r>
  </si>
  <si>
    <t>８コース</t>
  </si>
  <si>
    <t>コース</t>
  </si>
  <si>
    <r>
      <t>２つ</t>
    </r>
    <r>
      <rPr>
        <sz val="10"/>
        <color theme="1"/>
        <rFont val="ＭＳ Ｐゴシック"/>
        <family val="3"/>
        <charset val="128"/>
        <scheme val="minor"/>
      </rPr>
      <t>貼ろうかなとか考えたけど聞くのも、めんどいっしょｗ？</t>
    </r>
  </si>
  <si>
    <r>
      <t>２〜３個</t>
    </r>
    <r>
      <rPr>
        <sz val="10"/>
        <color theme="1"/>
        <rFont val="ＭＳ Ｐゴシック"/>
        <family val="3"/>
        <charset val="128"/>
        <scheme val="minor"/>
      </rPr>
      <t>まとめて使用しても面白い</t>
    </r>
  </si>
  <si>
    <t>２〜３個</t>
  </si>
  <si>
    <r>
      <t>セードを</t>
    </r>
    <r>
      <rPr>
        <sz val="10"/>
        <color rgb="FFFF0000"/>
        <rFont val="ＭＳ Ｐゴシック"/>
        <family val="3"/>
        <charset val="128"/>
        <scheme val="minor"/>
      </rPr>
      <t>２つ</t>
    </r>
    <r>
      <rPr>
        <sz val="10"/>
        <color theme="1"/>
        <rFont val="ＭＳ Ｐゴシック"/>
        <family val="3"/>
        <charset val="128"/>
        <scheme val="minor"/>
      </rPr>
      <t>重ねたひねりのあるデザインが面白い。</t>
    </r>
  </si>
  <si>
    <r>
      <t>例えば、ある製薬会社の新薬開発チームから「高血圧の患者さんを</t>
    </r>
    <r>
      <rPr>
        <sz val="10"/>
        <color rgb="FFFF0000"/>
        <rFont val="ＭＳ Ｐゴシック"/>
        <family val="3"/>
        <charset val="128"/>
        <scheme val="minor"/>
      </rPr>
      <t>３００例</t>
    </r>
    <r>
      <rPr>
        <sz val="10"/>
        <color theme="1"/>
        <rFont val="ＭＳ Ｐゴシック"/>
        <family val="3"/>
        <charset val="128"/>
        <scheme val="minor"/>
      </rPr>
      <t>集めたい」というオーダーが来たとしましょう。</t>
    </r>
  </si>
  <si>
    <t>３００例</t>
  </si>
  <si>
    <t>例</t>
  </si>
  <si>
    <r>
      <t>はじめから出来る女の子は</t>
    </r>
    <r>
      <rPr>
        <sz val="10"/>
        <color rgb="FFFF0000"/>
        <rFont val="ＭＳ Ｐゴシック"/>
        <family val="3"/>
        <charset val="128"/>
        <scheme val="minor"/>
      </rPr>
      <t>一人</t>
    </r>
    <r>
      <rPr>
        <sz val="10"/>
        <color theme="1"/>
        <rFont val="ＭＳ Ｐゴシック"/>
        <family val="3"/>
        <charset val="128"/>
        <scheme val="minor"/>
      </rPr>
      <t>もいません。</t>
    </r>
  </si>
  <si>
    <r>
      <t>もう</t>
    </r>
    <r>
      <rPr>
        <sz val="10"/>
        <color rgb="FFFF0000"/>
        <rFont val="ＭＳ Ｐゴシック"/>
        <family val="3"/>
        <charset val="128"/>
        <scheme val="minor"/>
      </rPr>
      <t>一つ</t>
    </r>
    <r>
      <rPr>
        <sz val="10"/>
        <color theme="1"/>
        <rFont val="ＭＳ Ｐゴシック"/>
        <family val="3"/>
        <charset val="128"/>
        <scheme val="minor"/>
      </rPr>
      <t>言うと、住吉の老人福祉センター、そのための目的に建てられた施設ではないんです。</t>
    </r>
  </si>
  <si>
    <t>一つ</t>
  </si>
  <si>
    <r>
      <t>車なら、中央自動車道・中津ＩＣより、国道１９号線を松本方面へ</t>
    </r>
    <r>
      <rPr>
        <sz val="10"/>
        <color rgb="FFFF0000"/>
        <rFont val="ＭＳ Ｐゴシック"/>
        <family val="3"/>
        <charset val="128"/>
        <scheme val="minor"/>
      </rPr>
      <t>１４ｋｍ</t>
    </r>
    <r>
      <rPr>
        <sz val="10"/>
        <color theme="1"/>
        <rFont val="ＭＳ Ｐゴシック"/>
        <family val="3"/>
        <charset val="128"/>
        <scheme val="minor"/>
      </rPr>
      <t>走ります。</t>
    </r>
  </si>
  <si>
    <t>１４ｋｍ</t>
  </si>
  <si>
    <r>
      <t>今年の夏は忙しい合間を縫って</t>
    </r>
    <r>
      <rPr>
        <sz val="10"/>
        <color rgb="FFFF0000"/>
        <rFont val="ＭＳ Ｐゴシック"/>
        <family val="3"/>
        <charset val="128"/>
        <scheme val="minor"/>
      </rPr>
      <t>５つほど</t>
    </r>
    <r>
      <rPr>
        <sz val="10"/>
        <color theme="1"/>
        <rFont val="ＭＳ Ｐゴシック"/>
        <family val="3"/>
        <charset val="128"/>
        <scheme val="minor"/>
      </rPr>
      <t>お祭に出かけてきました。</t>
    </r>
  </si>
  <si>
    <t>５つほど</t>
  </si>
  <si>
    <r>
      <t>大きさは違いますが、同じ造りの神輿が</t>
    </r>
    <r>
      <rPr>
        <sz val="10"/>
        <color rgb="FFFF0000"/>
        <rFont val="ＭＳ Ｐゴシック"/>
        <family val="3"/>
        <charset val="128"/>
        <scheme val="minor"/>
      </rPr>
      <t>二基</t>
    </r>
    <r>
      <rPr>
        <sz val="10"/>
        <color theme="1"/>
        <rFont val="ＭＳ Ｐゴシック"/>
        <family val="3"/>
        <charset val="128"/>
        <scheme val="minor"/>
      </rPr>
      <t>並んでの宮入っていうのもかなりいけてます。</t>
    </r>
  </si>
  <si>
    <t>二基</t>
  </si>
  <si>
    <t>基</t>
  </si>
  <si>
    <r>
      <t>約３０番</t>
    </r>
    <r>
      <rPr>
        <sz val="10"/>
        <color theme="1"/>
        <rFont val="ＭＳ Ｐゴシック"/>
        <family val="3"/>
        <charset val="128"/>
        <scheme val="minor"/>
      </rPr>
      <t>ある曲目の内から毎日数番が順次上演される。</t>
    </r>
  </si>
  <si>
    <t>約３０番</t>
  </si>
  <si>
    <t>番</t>
  </si>
  <si>
    <r>
      <t>書き直したいところが</t>
    </r>
    <r>
      <rPr>
        <sz val="10"/>
        <color rgb="FFFF0000"/>
        <rFont val="ＭＳ Ｐゴシック"/>
        <family val="3"/>
        <charset val="128"/>
        <scheme val="minor"/>
      </rPr>
      <t>一杯</t>
    </r>
    <r>
      <rPr>
        <sz val="10"/>
        <color theme="1"/>
        <rFont val="ＭＳ Ｐゴシック"/>
        <family val="3"/>
        <charset val="128"/>
        <scheme val="minor"/>
      </rPr>
      <t>ある、でも時間が足りないため、強引な終わらせ方になっている気がします。</t>
    </r>
  </si>
  <si>
    <t>一杯</t>
  </si>
  <si>
    <t>杯</t>
  </si>
  <si>
    <r>
      <t>奥丹波は</t>
    </r>
    <r>
      <rPr>
        <sz val="10"/>
        <color rgb="FFFF0000"/>
        <rFont val="ＭＳ Ｐゴシック"/>
        <family val="3"/>
        <charset val="128"/>
        <scheme val="minor"/>
      </rPr>
      <t>一人</t>
    </r>
    <r>
      <rPr>
        <sz val="10"/>
        <color theme="1"/>
        <rFont val="ＭＳ Ｐゴシック"/>
        <family val="3"/>
        <charset val="128"/>
        <scheme val="minor"/>
      </rPr>
      <t>楽しむだけでは勿体無い素晴らしい土地です。</t>
    </r>
  </si>
  <si>
    <r>
      <t>市街地から車で２０分程度に妻の八重子さん（仮称）と二人暮らしで、札幌に娘が一人、近隣の町に息子さんが</t>
    </r>
    <r>
      <rPr>
        <sz val="10"/>
        <color rgb="FFFF0000"/>
        <rFont val="ＭＳ Ｐゴシック"/>
        <family val="3"/>
        <charset val="128"/>
        <scheme val="minor"/>
      </rPr>
      <t>二人</t>
    </r>
    <r>
      <rPr>
        <sz val="10"/>
        <color theme="1"/>
        <rFont val="ＭＳ Ｐゴシック"/>
        <family val="3"/>
        <charset val="128"/>
        <scheme val="minor"/>
      </rPr>
      <t>住んでいる。</t>
    </r>
  </si>
  <si>
    <t>二人</t>
  </si>
  <si>
    <r>
      <t>十石峠は</t>
    </r>
    <r>
      <rPr>
        <sz val="10"/>
        <color rgb="FFFF0000"/>
        <rFont val="ＭＳ Ｐゴシック"/>
        <family val="3"/>
        <charset val="128"/>
        <scheme val="minor"/>
      </rPr>
      <t>３回</t>
    </r>
    <r>
      <rPr>
        <sz val="10"/>
        <color theme="1"/>
        <rFont val="ＭＳ Ｐゴシック"/>
        <family val="3"/>
        <charset val="128"/>
        <scheme val="minor"/>
      </rPr>
      <t>通っているが、初めて通った時から上野村側は通行止めになっていて、迂回路の林道を通らねばならなかった。</t>
    </r>
  </si>
  <si>
    <t>３回</t>
  </si>
  <si>
    <t>回</t>
  </si>
  <si>
    <r>
      <t>バックスペースキーを</t>
    </r>
    <r>
      <rPr>
        <sz val="10"/>
        <color rgb="FFFF0000"/>
        <rFont val="ＭＳ Ｐゴシック"/>
        <family val="3"/>
        <charset val="128"/>
        <scheme val="minor"/>
      </rPr>
      <t>２回</t>
    </r>
    <r>
      <rPr>
        <sz val="10"/>
        <color theme="1"/>
        <rFont val="ＭＳ Ｐゴシック"/>
        <family val="3"/>
        <charset val="128"/>
        <scheme val="minor"/>
      </rPr>
      <t>押してスタートメニューの最初の項目が格納されているフォルダへ移動します。</t>
    </r>
  </si>
  <si>
    <t>２回</t>
  </si>
  <si>
    <r>
      <t>期間中、名古屋店＆福岡店にて</t>
    </r>
    <r>
      <rPr>
        <sz val="10"/>
        <color rgb="FFFF0000"/>
        <rFont val="ＭＳ Ｐゴシック"/>
        <family val="3"/>
        <charset val="128"/>
        <scheme val="minor"/>
      </rPr>
      <t>１０，０００円以上</t>
    </r>
    <r>
      <rPr>
        <sz val="10"/>
        <color theme="1"/>
        <rFont val="ＭＳ Ｐゴシック"/>
        <family val="3"/>
        <charset val="128"/>
        <scheme val="minor"/>
      </rPr>
      <t>お買物をされた先着１００名さま＊に、プチバトーオリジナルギフトをプレゼント♪</t>
    </r>
  </si>
  <si>
    <t>１０，０００円以上</t>
  </si>
  <si>
    <r>
      <t>ここはペットＯＫのペンションで、うちらのほかにもビーグルを連れたお客さんが</t>
    </r>
    <r>
      <rPr>
        <sz val="10"/>
        <color rgb="FFFF0000"/>
        <rFont val="ＭＳ Ｐゴシック"/>
        <family val="3"/>
        <charset val="128"/>
        <scheme val="minor"/>
      </rPr>
      <t>一組</t>
    </r>
    <r>
      <rPr>
        <sz val="10"/>
        <color theme="1"/>
        <rFont val="ＭＳ Ｐゴシック"/>
        <family val="3"/>
        <charset val="128"/>
        <scheme val="minor"/>
      </rPr>
      <t>いました。</t>
    </r>
  </si>
  <si>
    <t>一組</t>
  </si>
  <si>
    <t>組</t>
  </si>
  <si>
    <r>
      <t>理研には現在、大学院生が</t>
    </r>
    <r>
      <rPr>
        <sz val="10"/>
        <color rgb="FFFF0000"/>
        <rFont val="ＭＳ Ｐゴシック"/>
        <family val="3"/>
        <charset val="128"/>
        <scheme val="minor"/>
      </rPr>
      <t>１２００人</t>
    </r>
    <r>
      <rPr>
        <sz val="10"/>
        <color theme="1"/>
        <rFont val="ＭＳ Ｐゴシック"/>
        <family val="3"/>
        <charset val="128"/>
        <scheme val="minor"/>
      </rPr>
      <t>います。</t>
    </r>
  </si>
  <si>
    <t>１２００人</t>
  </si>
  <si>
    <r>
      <t>したがって、例えば被保険者が</t>
    </r>
    <r>
      <rPr>
        <sz val="10"/>
        <color rgb="FFFF0000"/>
        <rFont val="ＭＳ Ｐゴシック"/>
        <family val="3"/>
        <charset val="128"/>
        <scheme val="minor"/>
      </rPr>
      <t>二人</t>
    </r>
    <r>
      <rPr>
        <sz val="10"/>
        <color theme="1"/>
        <rFont val="ＭＳ Ｐゴシック"/>
        <family val="3"/>
        <charset val="128"/>
        <scheme val="minor"/>
      </rPr>
      <t>いる場合において、各自の専用の居室の床材の変更を同時に行ったときは、各自が自らの居室に係る住宅改修費の支給申請を行うことが可能であるが、共用の居室について床材の変更を行ったときは、いずれか一方のみが支給申請を行うこととなる。</t>
    </r>
  </si>
  <si>
    <r>
      <t>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t>
    </r>
  </si>
  <si>
    <t>３段階以上</t>
  </si>
  <si>
    <t>段階</t>
  </si>
  <si>
    <r>
      <t>初めて住宅改修費が支給された住宅改修の着工日の要介護等状態区分を基準として</t>
    </r>
    <r>
      <rPr>
        <sz val="10"/>
        <color rgb="FFFF0000"/>
        <rFont val="ＭＳ Ｐゴシック"/>
        <family val="3"/>
        <charset val="128"/>
        <scheme val="minor"/>
      </rPr>
      <t>３段階以上</t>
    </r>
    <r>
      <rPr>
        <sz val="10"/>
        <color theme="1"/>
        <rFont val="ＭＳ Ｐゴシック"/>
        <family val="3"/>
        <charset val="128"/>
        <scheme val="minor"/>
      </rPr>
      <t>要介護等状態区分が上がった場合に、再度、２０万円まで支給可能（以下「３段階リセットの例外」という。</t>
    </r>
  </si>
  <si>
    <r>
      <t>基準となる要介護等状態区分から</t>
    </r>
    <r>
      <rPr>
        <sz val="10"/>
        <color rgb="FFFF0000"/>
        <rFont val="ＭＳ Ｐゴシック"/>
        <family val="3"/>
        <charset val="128"/>
        <scheme val="minor"/>
      </rPr>
      <t>３段階以上</t>
    </r>
    <r>
      <rPr>
        <sz val="10"/>
        <color theme="1"/>
        <rFont val="ＭＳ Ｐゴシック"/>
        <family val="3"/>
        <charset val="128"/>
        <scheme val="minor"/>
      </rPr>
      <t>上がっても自動的に３段階リセットの例外が適用されるのではなく、その時点で住宅改修を行わない場合は適用されない。</t>
    </r>
  </si>
  <si>
    <r>
      <t>初めて住宅改修に着工した日の要介護等状態区分を基準として、要介護等状態区分が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上がった場合（次の６通り）は再度２０万円まで住宅改修費が支給可能となる。</t>
    </r>
  </si>
  <si>
    <r>
      <t>したがって、�初めて認定された要介護等状態区分、例えば、要支援と認定されたもののその時点では住宅改修を行わず、要介護１となってから初めて住宅改修を行った場合は、要介護１を基準として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上がった場合に再度２０万円まで支給が可能となる。</t>
    </r>
  </si>
  <si>
    <r>
      <t>３段階リセットの例外は、一の被保険者につき１回限りであり、�再び要介護等状態区分が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上がっても適用されない。</t>
    </r>
  </si>
  <si>
    <r>
      <t>まず売上高につきましては、株式会社システムソフトが当社の連結子会社から外れたことによる売上減少額と契約代行取引の売上高を手数料のみ売上計上とする純額表示としたことによる売上減少額が合計で、</t>
    </r>
    <r>
      <rPr>
        <sz val="10"/>
        <color rgb="FFFF0000"/>
        <rFont val="ＭＳ Ｐゴシック"/>
        <family val="3"/>
        <charset val="128"/>
        <scheme val="minor"/>
      </rPr>
      <t>１，３９５百万円</t>
    </r>
    <r>
      <rPr>
        <sz val="10"/>
        <color theme="1"/>
        <rFont val="ＭＳ Ｐゴシック"/>
        <family val="3"/>
        <charset val="128"/>
        <scheme val="minor"/>
      </rPr>
      <t>含まれているため、これを調整した後の実質的な売上増加額は前期比２，０３０百万円（５．５％）となり、実に５期ぶりの増加となりました。</t>
    </r>
  </si>
  <si>
    <t>１，３９５百万円</t>
  </si>
  <si>
    <r>
      <t>１０−ＢＯＸ国際演劇学校受講生には県外から来て、講座の間１ヶ月強仙台に滞在する方が</t>
    </r>
    <r>
      <rPr>
        <sz val="10"/>
        <color rgb="FFFF0000"/>
        <rFont val="ＭＳ Ｐゴシック"/>
        <family val="3"/>
        <charset val="128"/>
        <scheme val="minor"/>
      </rPr>
      <t>５人</t>
    </r>
    <r>
      <rPr>
        <sz val="10"/>
        <color theme="1"/>
        <rFont val="ＭＳ Ｐゴシック"/>
        <family val="3"/>
        <charset val="128"/>
        <scheme val="minor"/>
      </rPr>
      <t>います。</t>
    </r>
  </si>
  <si>
    <t>５人</t>
  </si>
  <si>
    <r>
      <t>自分の中での暗黙のルールがあって本棚が我が家には</t>
    </r>
    <r>
      <rPr>
        <sz val="10"/>
        <color rgb="FFFF0000"/>
        <rFont val="ＭＳ Ｐゴシック"/>
        <family val="3"/>
        <charset val="128"/>
        <scheme val="minor"/>
      </rPr>
      <t>１つ</t>
    </r>
    <r>
      <rPr>
        <sz val="10"/>
        <color theme="1"/>
        <rFont val="ＭＳ Ｐゴシック"/>
        <family val="3"/>
        <charset val="128"/>
        <scheme val="minor"/>
      </rPr>
      <t>あるのだが、そこに収まるだけの書籍しかもたない、というもの。</t>
    </r>
  </si>
  <si>
    <t>１つ</t>
  </si>
  <si>
    <r>
      <t>そのルールに従って、処分する書籍も選んでいたら</t>
    </r>
    <r>
      <rPr>
        <sz val="10"/>
        <color rgb="FFFF0000"/>
        <rFont val="ＭＳ Ｐゴシック"/>
        <family val="3"/>
        <charset val="128"/>
        <scheme val="minor"/>
      </rPr>
      <t>５０冊ほど</t>
    </r>
    <r>
      <rPr>
        <sz val="10"/>
        <color theme="1"/>
        <rFont val="ＭＳ Ｐゴシック"/>
        <family val="3"/>
        <charset val="128"/>
        <scheme val="minor"/>
      </rPr>
      <t>あふれてしまいました。</t>
    </r>
  </si>
  <si>
    <t>５０冊ほど</t>
  </si>
  <si>
    <t>冊</t>
  </si>
  <si>
    <r>
      <t>サフォーク種の羊が主で、繁殖用のオスが、約１０頭、メスが、</t>
    </r>
    <r>
      <rPr>
        <sz val="10"/>
        <color rgb="FFFF0000"/>
        <rFont val="ＭＳ Ｐゴシック"/>
        <family val="3"/>
        <charset val="128"/>
        <scheme val="minor"/>
      </rPr>
      <t>１２０頭</t>
    </r>
    <r>
      <rPr>
        <sz val="10"/>
        <color theme="1"/>
        <rFont val="ＭＳ Ｐゴシック"/>
        <family val="3"/>
        <charset val="128"/>
        <scheme val="minor"/>
      </rPr>
      <t>います。</t>
    </r>
  </si>
  <si>
    <t>１２０頭</t>
  </si>
  <si>
    <t>頭</t>
  </si>
  <si>
    <r>
      <t>羊は、サフォーク種の他に、角が</t>
    </r>
    <r>
      <rPr>
        <sz val="10"/>
        <color rgb="FFFF0000"/>
        <rFont val="ＭＳ Ｐゴシック"/>
        <family val="3"/>
        <charset val="128"/>
        <scheme val="minor"/>
      </rPr>
      <t>４本</t>
    </r>
    <r>
      <rPr>
        <sz val="10"/>
        <color theme="1"/>
        <rFont val="ＭＳ Ｐゴシック"/>
        <family val="3"/>
        <charset val="128"/>
        <scheme val="minor"/>
      </rPr>
      <t>ある、「マンクスロフタン」や、小さくて白い、「チェビオット」がいます。</t>
    </r>
  </si>
  <si>
    <t>４本</t>
  </si>
  <si>
    <t>本</t>
  </si>
  <si>
    <r>
      <t>しかも電話線はリビングルームに</t>
    </r>
    <r>
      <rPr>
        <sz val="10"/>
        <color rgb="FFFF0000"/>
        <rFont val="ＭＳ Ｐゴシック"/>
        <family val="3"/>
        <charset val="128"/>
        <scheme val="minor"/>
      </rPr>
      <t>一本</t>
    </r>
    <r>
      <rPr>
        <sz val="10"/>
        <color theme="1"/>
        <rFont val="ＭＳ Ｐゴシック"/>
        <family val="3"/>
        <charset val="128"/>
        <scheme val="minor"/>
      </rPr>
      <t>来ているのみだ。</t>
    </r>
  </si>
  <si>
    <t>一本</t>
  </si>
  <si>
    <r>
      <t>とりあえずＬＡＮに導入してみるには、　ひとつのアクセスポイントと無線ＬＡＮカードが</t>
    </r>
    <r>
      <rPr>
        <sz val="10"/>
        <color rgb="FFFF0000"/>
        <rFont val="ＭＳ Ｐゴシック"/>
        <family val="3"/>
        <charset val="128"/>
        <scheme val="minor"/>
      </rPr>
      <t>２枚</t>
    </r>
    <r>
      <rPr>
        <sz val="10"/>
        <color theme="1"/>
        <rFont val="ＭＳ Ｐゴシック"/>
        <family val="3"/>
        <charset val="128"/>
        <scheme val="minor"/>
      </rPr>
      <t>入った「簡単導入パック」がよい。</t>
    </r>
  </si>
  <si>
    <t>２枚</t>
  </si>
  <si>
    <r>
      <t>この結果より，より低周波側（２ＧＨｚ以下）でのＢｉ２２２３厚膜のＲｓは３０Ｋにおいておよそ０．０３ｍΩ以下と銅板よりも</t>
    </r>
    <r>
      <rPr>
        <sz val="10"/>
        <color rgb="FFFF0000"/>
        <rFont val="ＭＳ Ｐゴシック"/>
        <family val="3"/>
        <charset val="128"/>
        <scheme val="minor"/>
      </rPr>
      <t>２桁以上</t>
    </r>
    <r>
      <rPr>
        <sz val="10"/>
        <color theme="1"/>
        <rFont val="ＭＳ Ｐゴシック"/>
        <family val="3"/>
        <charset val="128"/>
        <scheme val="minor"/>
      </rPr>
      <t>小さな値となることが推測されます。</t>
    </r>
  </si>
  <si>
    <t>２桁以上</t>
  </si>
  <si>
    <t>桁</t>
  </si>
  <si>
    <r>
      <t>インターネット運用規約は</t>
    </r>
    <r>
      <rPr>
        <sz val="10"/>
        <color rgb="FFFF0000"/>
        <rFont val="ＭＳ Ｐゴシック"/>
        <family val="3"/>
        <charset val="128"/>
        <scheme val="minor"/>
      </rPr>
      <t>８つ</t>
    </r>
    <r>
      <rPr>
        <sz val="10"/>
        <color theme="1"/>
        <rFont val="ＭＳ Ｐゴシック"/>
        <family val="3"/>
        <charset val="128"/>
        <scheme val="minor"/>
      </rPr>
      <t>集まりました。</t>
    </r>
  </si>
  <si>
    <t>８つ</t>
  </si>
  <si>
    <r>
      <t>１８０度</t>
    </r>
    <r>
      <rPr>
        <sz val="10"/>
        <color theme="1"/>
        <rFont val="ＭＳ Ｐゴシック"/>
        <family val="3"/>
        <charset val="128"/>
        <scheme val="minor"/>
      </rPr>
      <t>思い切って考え方を変えて物事を見てみませんか。</t>
    </r>
  </si>
  <si>
    <t>１８０度</t>
  </si>
  <si>
    <t>度</t>
  </si>
  <si>
    <r>
      <t>佐川急便から注文してたソフトＤｉｓｋＸＴｏｏｌｓＶｅｒ．１１が届く・・開封したがインストールはしなかった・・取説を</t>
    </r>
    <r>
      <rPr>
        <sz val="10"/>
        <color rgb="FFFF0000"/>
        <rFont val="ＭＳ Ｐゴシック"/>
        <family val="3"/>
        <charset val="128"/>
        <scheme val="minor"/>
      </rPr>
      <t>一寸</t>
    </r>
    <r>
      <rPr>
        <sz val="10"/>
        <color theme="1"/>
        <rFont val="ＭＳ Ｐゴシック"/>
        <family val="3"/>
        <charset val="128"/>
        <scheme val="minor"/>
      </rPr>
      <t>観る・・</t>
    </r>
  </si>
  <si>
    <t>一寸</t>
  </si>
  <si>
    <t>寸</t>
  </si>
  <si>
    <r>
      <t>すると３カ月後、</t>
    </r>
    <r>
      <rPr>
        <sz val="10"/>
        <color rgb="FFFF0000"/>
        <rFont val="ＭＳ Ｐゴシック"/>
        <family val="3"/>
        <charset val="128"/>
        <scheme val="minor"/>
      </rPr>
      <t>３センチ</t>
    </r>
    <r>
      <rPr>
        <sz val="10"/>
        <color theme="1"/>
        <rFont val="ＭＳ Ｐゴシック"/>
        <family val="3"/>
        <charset val="128"/>
        <scheme val="minor"/>
      </rPr>
      <t>あったがんが１０分の１以下の大きさになり、５カ月後には画像上見えなくなった。</t>
    </r>
  </si>
  <si>
    <t>３センチ</t>
  </si>
  <si>
    <r>
      <t>この形式で使用する際に有効なフラグは</t>
    </r>
    <r>
      <rPr>
        <sz val="10"/>
        <color rgb="FFFF0000"/>
        <rFont val="ＭＳ Ｐゴシック"/>
        <family val="3"/>
        <charset val="128"/>
        <scheme val="minor"/>
      </rPr>
      <t>三つ</t>
    </r>
    <r>
      <rPr>
        <sz val="10"/>
        <color theme="1"/>
        <rFont val="ＭＳ Ｐゴシック"/>
        <family val="3"/>
        <charset val="128"/>
        <scheme val="minor"/>
      </rPr>
      <t>あります：　−ａ</t>
    </r>
  </si>
  <si>
    <t>三つ</t>
  </si>
  <si>
    <r>
      <t>かつて、私の体重は</t>
    </r>
    <r>
      <rPr>
        <sz val="10"/>
        <color rgb="FFFF0000"/>
        <rFont val="ＭＳ Ｐゴシック"/>
        <family val="3"/>
        <charset val="128"/>
        <scheme val="minor"/>
      </rPr>
      <t>８５キロ</t>
    </r>
    <r>
      <rPr>
        <sz val="10"/>
        <color theme="1"/>
        <rFont val="ＭＳ Ｐゴシック"/>
        <family val="3"/>
        <charset val="128"/>
        <scheme val="minor"/>
      </rPr>
      <t>ありました。</t>
    </r>
  </si>
  <si>
    <t>８５キロ</t>
  </si>
  <si>
    <r>
      <t>カラー写真の場合，１枚（図１枚のことで，それが写真数枚からなっていても可）につき</t>
    </r>
    <r>
      <rPr>
        <sz val="10"/>
        <color rgb="FFFF0000"/>
        <rFont val="ＭＳ Ｐゴシック"/>
        <family val="3"/>
        <charset val="128"/>
        <scheme val="minor"/>
      </rPr>
      <t>４０，０００円</t>
    </r>
    <r>
      <rPr>
        <sz val="10"/>
        <color theme="1"/>
        <rFont val="ＭＳ Ｐゴシック"/>
        <family val="3"/>
        <charset val="128"/>
        <scheme val="minor"/>
      </rPr>
      <t>かかります。</t>
    </r>
  </si>
  <si>
    <t>４０，０００円</t>
  </si>
  <si>
    <r>
      <t>また、三重球型静電分析器を</t>
    </r>
    <r>
      <rPr>
        <sz val="10"/>
        <color rgb="FFFF0000"/>
        <rFont val="ＭＳ Ｐゴシック"/>
        <family val="3"/>
        <charset val="128"/>
        <scheme val="minor"/>
      </rPr>
      <t>２台</t>
    </r>
    <r>
      <rPr>
        <sz val="10"/>
        <color theme="1"/>
        <rFont val="ＭＳ Ｐゴシック"/>
        <family val="3"/>
        <charset val="128"/>
        <scheme val="minor"/>
      </rPr>
      <t>用いて、それぞれで異なるエネルギー幅の荷電粒子を計測すれば、時間分可能は更に２倍になり、８ミリ秒の高時間分解能が可能となる。</t>
    </r>
  </si>
  <si>
    <t>２台</t>
  </si>
  <si>
    <r>
      <t>ストリームから</t>
    </r>
    <r>
      <rPr>
        <sz val="10"/>
        <color rgb="FFFF0000"/>
        <rFont val="ＭＳ Ｐゴシック"/>
        <family val="3"/>
        <charset val="128"/>
        <scheme val="minor"/>
      </rPr>
      <t>一行</t>
    </r>
    <r>
      <rPr>
        <sz val="10"/>
        <color theme="1"/>
        <rFont val="ＭＳ Ｐゴシック"/>
        <family val="3"/>
        <charset val="128"/>
        <scheme val="minor"/>
      </rPr>
      <t>取り出す</t>
    </r>
  </si>
  <si>
    <t>一行</t>
  </si>
  <si>
    <t>行</t>
  </si>
  <si>
    <r>
      <t>築地に</t>
    </r>
    <r>
      <rPr>
        <sz val="10"/>
        <color rgb="FFFF0000"/>
        <rFont val="ＭＳ Ｐゴシック"/>
        <family val="3"/>
        <charset val="128"/>
        <scheme val="minor"/>
      </rPr>
      <t>５店舗ほど</t>
    </r>
    <r>
      <rPr>
        <sz val="10"/>
        <color theme="1"/>
        <rFont val="ＭＳ Ｐゴシック"/>
        <family val="3"/>
        <charset val="128"/>
        <scheme val="minor"/>
      </rPr>
      <t>あるお店なのだが、どの店も人が並ぶほどの人気のあるお店だけのことはある。</t>
    </r>
  </si>
  <si>
    <t>５店舗ほど</t>
  </si>
  <si>
    <r>
      <t>綿の中の最高峰で生地値が非常に高価でめったに使用致しませんが今回は特別に違った特色を</t>
    </r>
    <r>
      <rPr>
        <sz val="10"/>
        <color rgb="FFFF0000"/>
        <rFont val="ＭＳ Ｐゴシック"/>
        <family val="3"/>
        <charset val="128"/>
        <scheme val="minor"/>
      </rPr>
      <t>３タイプ</t>
    </r>
    <r>
      <rPr>
        <sz val="10"/>
        <color theme="1"/>
        <rFont val="ＭＳ Ｐゴシック"/>
        <family val="3"/>
        <charset val="128"/>
        <scheme val="minor"/>
      </rPr>
      <t>だしたかったのでその特徴はしなやかでソフトながら非常に強く履いていて気持ちの良いデニムです。</t>
    </r>
  </si>
  <si>
    <t>３タイプ</t>
  </si>
  <si>
    <t>タイプ</t>
  </si>
  <si>
    <r>
      <t>※特注色につきましては、</t>
    </r>
    <r>
      <rPr>
        <sz val="10"/>
        <color rgb="FFFF0000"/>
        <rFont val="ＭＳ Ｐゴシック"/>
        <family val="3"/>
        <charset val="128"/>
        <scheme val="minor"/>
      </rPr>
      <t>１２色</t>
    </r>
    <r>
      <rPr>
        <sz val="10"/>
        <color theme="1"/>
        <rFont val="ＭＳ Ｐゴシック"/>
        <family val="3"/>
        <charset val="128"/>
        <scheme val="minor"/>
      </rPr>
      <t>あります。</t>
    </r>
  </si>
  <si>
    <t>１２色</t>
  </si>
  <si>
    <t>色</t>
  </si>
  <si>
    <r>
      <t>１００円</t>
    </r>
    <r>
      <rPr>
        <sz val="10"/>
        <color theme="1"/>
        <rFont val="ＭＳ Ｐゴシック"/>
        <family val="3"/>
        <charset val="128"/>
        <scheme val="minor"/>
      </rPr>
      <t>あれば地雷が３つ処理できるそうです！</t>
    </r>
  </si>
  <si>
    <t>１００円</t>
  </si>
  <si>
    <r>
      <t>君子の交わり、小人の交わり　：日中関係を</t>
    </r>
    <r>
      <rPr>
        <sz val="10"/>
        <color rgb="FFFF0000"/>
        <rFont val="ＭＳ Ｐゴシック"/>
        <family val="3"/>
        <charset val="128"/>
        <scheme val="minor"/>
      </rPr>
      <t>９０度</t>
    </r>
    <r>
      <rPr>
        <sz val="10"/>
        <color theme="1"/>
        <rFont val="ＭＳ Ｐゴシック"/>
        <family val="3"/>
        <charset val="128"/>
        <scheme val="minor"/>
      </rPr>
      <t>ずらす　／養老孟司，王敏著</t>
    </r>
  </si>
  <si>
    <t>９０度</t>
  </si>
  <si>
    <r>
      <t>マニー、イマンが</t>
    </r>
    <r>
      <rPr>
        <sz val="10"/>
        <color rgb="FFFF0000"/>
        <rFont val="ＭＳ Ｐゴシック"/>
        <family val="3"/>
        <charset val="128"/>
        <scheme val="minor"/>
      </rPr>
      <t>２０００点以上</t>
    </r>
    <r>
      <rPr>
        <sz val="10"/>
        <color theme="1"/>
        <rFont val="ＭＳ Ｐゴシック"/>
        <family val="3"/>
        <charset val="128"/>
        <scheme val="minor"/>
      </rPr>
      <t>♪全国でもトップクラスの品揃えです。フレンチカントリーファン必見のお店【クレッシェンド】</t>
    </r>
  </si>
  <si>
    <t>２０００点以上</t>
  </si>
  <si>
    <t>点</t>
  </si>
  <si>
    <r>
      <t>社長全部私が出資したが名義は、私が８０％で長男に</t>
    </r>
    <r>
      <rPr>
        <sz val="10"/>
        <color rgb="FFFF0000"/>
        <rFont val="ＭＳ Ｐゴシック"/>
        <family val="3"/>
        <charset val="128"/>
        <scheme val="minor"/>
      </rPr>
      <t>２０％</t>
    </r>
    <r>
      <rPr>
        <sz val="10"/>
        <color theme="1"/>
        <rFont val="ＭＳ Ｐゴシック"/>
        <family val="3"/>
        <charset val="128"/>
        <scheme val="minor"/>
      </rPr>
      <t>分けてある。</t>
    </r>
  </si>
  <si>
    <t>%</t>
  </si>
  <si>
    <r>
      <t>作者の嶽本野ばらという人は「耽美系作家」というイメージしかなかったので，貸してもらわない限り手に取ることはなかっただろうけど，もう</t>
    </r>
    <r>
      <rPr>
        <sz val="10"/>
        <color rgb="FFFF0000"/>
        <rFont val="ＭＳ Ｐゴシック"/>
        <family val="3"/>
        <charset val="128"/>
        <scheme val="minor"/>
      </rPr>
      <t>１冊くらい</t>
    </r>
    <r>
      <rPr>
        <sz val="10"/>
        <color theme="1"/>
        <rFont val="ＭＳ Ｐゴシック"/>
        <family val="3"/>
        <charset val="128"/>
        <scheme val="minor"/>
      </rPr>
      <t>読んでみようかなあ．</t>
    </r>
  </si>
  <si>
    <t>１冊くらい</t>
  </si>
  <si>
    <r>
      <t>皮を</t>
    </r>
    <r>
      <rPr>
        <sz val="10"/>
        <color rgb="FFFF0000"/>
        <rFont val="ＭＳ Ｐゴシック"/>
        <family val="3"/>
        <charset val="128"/>
        <scheme val="minor"/>
      </rPr>
      <t>一枚</t>
    </r>
    <r>
      <rPr>
        <sz val="10"/>
        <color theme="1"/>
        <rFont val="ＭＳ Ｐゴシック"/>
        <family val="3"/>
        <charset val="128"/>
        <scheme val="minor"/>
      </rPr>
      <t>むいたら</t>
    </r>
  </si>
  <si>
    <t>一枚</t>
  </si>
  <si>
    <r>
      <t>飲食・スーパーなど（喫茶・レストラン・寿司・食堂・ラーメン・中華料理など）車で７分以内に、</t>
    </r>
    <r>
      <rPr>
        <sz val="10"/>
        <color rgb="FFFF0000"/>
        <rFont val="ＭＳ Ｐゴシック"/>
        <family val="3"/>
        <charset val="128"/>
        <scheme val="minor"/>
      </rPr>
      <t>２０店舗ほど</t>
    </r>
    <r>
      <rPr>
        <sz val="10"/>
        <color theme="1"/>
        <rFont val="ＭＳ Ｐゴシック"/>
        <family val="3"/>
        <charset val="128"/>
        <scheme val="minor"/>
      </rPr>
      <t>あります。</t>
    </r>
  </si>
  <si>
    <t>２０店舗ほど</t>
  </si>
  <si>
    <r>
      <t>この数字をもとにすると、仮に１ヶ月の内に展示車両を</t>
    </r>
    <r>
      <rPr>
        <sz val="10"/>
        <color rgb="FFFF0000"/>
        <rFont val="ＭＳ Ｐゴシック"/>
        <family val="3"/>
        <charset val="128"/>
        <scheme val="minor"/>
      </rPr>
      <t>１０台</t>
    </r>
    <r>
      <rPr>
        <sz val="10"/>
        <color theme="1"/>
        <rFont val="ＭＳ Ｐゴシック"/>
        <family val="3"/>
        <charset val="128"/>
        <scheme val="minor"/>
      </rPr>
      <t>仕入れたとすると、２台が売れて、８台が売れ残る計算になります。</t>
    </r>
  </si>
  <si>
    <r>
      <t>欲を言えば写真のスクロールはＶＲとか使って</t>
    </r>
    <r>
      <rPr>
        <sz val="10"/>
        <color rgb="FFFF0000"/>
        <rFont val="ＭＳ Ｐゴシック"/>
        <family val="3"/>
        <charset val="128"/>
        <scheme val="minor"/>
      </rPr>
      <t>３６０度</t>
    </r>
    <r>
      <rPr>
        <sz val="10"/>
        <color theme="1"/>
        <rFont val="ＭＳ Ｐゴシック"/>
        <family val="3"/>
        <charset val="128"/>
        <scheme val="minor"/>
      </rPr>
      <t>見たいですね、なんて勝手なこと言ってますが今後この手のサービスのパワーアップには期待大です！</t>
    </r>
  </si>
  <si>
    <t>３６０度</t>
  </si>
  <si>
    <r>
      <t>私はこの歳になって、自分についてまた</t>
    </r>
    <r>
      <rPr>
        <sz val="10"/>
        <color rgb="FFFF0000"/>
        <rFont val="ＭＳ Ｐゴシック"/>
        <family val="3"/>
        <charset val="128"/>
        <scheme val="minor"/>
      </rPr>
      <t>一つ</t>
    </r>
    <r>
      <rPr>
        <sz val="10"/>
        <color theme="1"/>
        <rFont val="ＭＳ Ｐゴシック"/>
        <family val="3"/>
        <charset val="128"/>
        <scheme val="minor"/>
      </rPr>
      <t>知ることになりました。</t>
    </r>
  </si>
  <si>
    <r>
      <t>ちなみに新宿のヨドバシカメラで交渉の末、その他の商品購入も含めて表示価格より</t>
    </r>
    <r>
      <rPr>
        <sz val="10"/>
        <color rgb="FFFF0000"/>
        <rFont val="ＭＳ Ｐゴシック"/>
        <family val="3"/>
        <charset val="128"/>
        <scheme val="minor"/>
      </rPr>
      <t>１万円くらい</t>
    </r>
    <r>
      <rPr>
        <sz val="10"/>
        <color theme="1"/>
        <rFont val="ＭＳ Ｐゴシック"/>
        <family val="3"/>
        <charset val="128"/>
        <scheme val="minor"/>
      </rPr>
      <t>安く買えました！</t>
    </r>
  </si>
  <si>
    <t>１万円くらい</t>
  </si>
  <si>
    <r>
      <t>「なんかおにぎりが</t>
    </r>
    <r>
      <rPr>
        <sz val="10"/>
        <color rgb="FFFF0000"/>
        <rFont val="ＭＳ Ｐゴシック"/>
        <family val="3"/>
        <charset val="128"/>
        <scheme val="minor"/>
      </rPr>
      <t>二つ</t>
    </r>
    <r>
      <rPr>
        <sz val="10"/>
        <color theme="1"/>
        <rFont val="ＭＳ Ｐゴシック"/>
        <family val="3"/>
        <charset val="128"/>
        <scheme val="minor"/>
      </rPr>
      <t>並んでるみたい！！」彼女はずっと笑顔で、楽しんでカットをすることができました。</t>
    </r>
  </si>
  <si>
    <t>二つ</t>
  </si>
  <si>
    <r>
      <t>一つ</t>
    </r>
    <r>
      <rPr>
        <sz val="10"/>
        <color theme="1"/>
        <rFont val="ＭＳ Ｐゴシック"/>
        <family val="3"/>
        <charset val="128"/>
        <scheme val="minor"/>
      </rPr>
      <t>入れて、検索結果が出たら次をいれます。</t>
    </r>
  </si>
  <si>
    <r>
      <t>初めはそのグロテスクな見た目に箸が進まなかったものの、</t>
    </r>
    <r>
      <rPr>
        <sz val="10"/>
        <color rgb="FFFF0000"/>
        <rFont val="ＭＳ Ｐゴシック"/>
        <family val="3"/>
        <charset val="128"/>
        <scheme val="minor"/>
      </rPr>
      <t>一口</t>
    </r>
    <r>
      <rPr>
        <sz val="10"/>
        <color theme="1"/>
        <rFont val="ＭＳ Ｐゴシック"/>
        <family val="3"/>
        <charset val="128"/>
        <scheme val="minor"/>
      </rPr>
      <t>味わった途端にその美味しさにヤミツキです。</t>
    </r>
  </si>
  <si>
    <t>一口</t>
  </si>
  <si>
    <t>口</t>
  </si>
  <si>
    <r>
      <t>昔話の結びの句が、「もう</t>
    </r>
    <r>
      <rPr>
        <sz val="10"/>
        <color rgb="FFFF0000"/>
        <rFont val="ＭＳ Ｐゴシック"/>
        <family val="3"/>
        <charset val="128"/>
        <scheme val="minor"/>
      </rPr>
      <t>一つ</t>
    </r>
    <r>
      <rPr>
        <sz val="10"/>
        <color theme="1"/>
        <rFont val="ＭＳ Ｐゴシック"/>
        <family val="3"/>
        <charset val="128"/>
        <scheme val="minor"/>
      </rPr>
      <t>語れ」と聞き手からせがまれることによって、次第に伸びてきたことは、前説で見たところだが、「本当にこれで今夜の語りは終わりだぞ」という決定的な話にしたものを、「形式譚」と柳田は分類した。</t>
    </r>
  </si>
  <si>
    <r>
      <t>一粒</t>
    </r>
    <r>
      <rPr>
        <sz val="10"/>
        <color theme="1"/>
        <rFont val="ＭＳ Ｐゴシック"/>
        <family val="3"/>
        <charset val="128"/>
        <scheme val="minor"/>
      </rPr>
      <t>蒔いたら千粒になれ二粒蒔いたら二千粒になれ狸は、「一粒蒔いたら腐れろ」。</t>
    </r>
  </si>
  <si>
    <t>一粒</t>
  </si>
  <si>
    <t>粒</t>
  </si>
  <si>
    <r>
      <t>一粒蒔いたら千粒になれ</t>
    </r>
    <r>
      <rPr>
        <sz val="10"/>
        <color rgb="FFFF0000"/>
        <rFont val="ＭＳ Ｐゴシック"/>
        <family val="3"/>
        <charset val="128"/>
        <scheme val="minor"/>
      </rPr>
      <t>二粒</t>
    </r>
    <r>
      <rPr>
        <sz val="10"/>
        <color theme="1"/>
        <rFont val="ＭＳ Ｐゴシック"/>
        <family val="3"/>
        <charset val="128"/>
        <scheme val="minor"/>
      </rPr>
      <t>蒔いたら二千粒になれ狸は、「一粒蒔いたら腐れろ」。</t>
    </r>
  </si>
  <si>
    <t>二粒</t>
  </si>
  <si>
    <r>
      <t>集まった人々は一本ずつローソクを持ち、自分が語り終えれば、自分の持参したローソクの灯を消すということになっていて、全員が語り終えて、会場が真暗になれば、本当の化物が出るから、</t>
    </r>
    <r>
      <rPr>
        <sz val="10"/>
        <color rgb="FFFF0000"/>
        <rFont val="ＭＳ Ｐゴシック"/>
        <family val="3"/>
        <charset val="128"/>
        <scheme val="minor"/>
      </rPr>
      <t>五・六本</t>
    </r>
    <r>
      <rPr>
        <sz val="10"/>
        <color theme="1"/>
        <rFont val="ＭＳ Ｐゴシック"/>
        <family val="3"/>
        <charset val="128"/>
        <scheme val="minor"/>
      </rPr>
      <t>残して、その晩の語りは終わりにすべきだとも言う。</t>
    </r>
  </si>
  <si>
    <t>五・六本</t>
  </si>
  <si>
    <r>
      <t>聞き手のお子さんが、「もう</t>
    </r>
    <r>
      <rPr>
        <sz val="10"/>
        <color rgb="FFFF0000"/>
        <rFont val="ＭＳ Ｐゴシック"/>
        <family val="3"/>
        <charset val="128"/>
        <scheme val="minor"/>
      </rPr>
      <t>一つ</t>
    </r>
    <r>
      <rPr>
        <sz val="10"/>
        <color theme="1"/>
        <rFont val="ＭＳ Ｐゴシック"/>
        <family val="3"/>
        <charset val="128"/>
        <scheme val="minor"/>
      </rPr>
      <t>語れ」と語り手の婆さんに、語りを所望すると、「もう語りは今日の分は終りだ」というのに、困った婆さんは、「根あない話は語れないもんだ」と、こんな話をしたものだという。</t>
    </r>
  </si>
  <si>
    <r>
      <t>ところが中部地方では、道が三つに分かれていて、まん中の道に生えている笹だけが、「行けさやさや」と、鳴っているので、その道を行くと、白髭のじいさん（実は神さま）が立ってい　て、刀を</t>
    </r>
    <r>
      <rPr>
        <sz val="10"/>
        <color rgb="FFFF0000"/>
        <rFont val="ＭＳ Ｐゴシック"/>
        <family val="3"/>
        <charset val="128"/>
        <scheme val="minor"/>
      </rPr>
      <t>一本</t>
    </r>
    <r>
      <rPr>
        <sz val="10"/>
        <color theme="1"/>
        <rFont val="ＭＳ Ｐゴシック"/>
        <family val="3"/>
        <charset val="128"/>
        <scheme val="minor"/>
      </rPr>
      <t>いただく。</t>
    </r>
  </si>
  <si>
    <r>
      <t>背中の脂肪が</t>
    </r>
    <r>
      <rPr>
        <sz val="10"/>
        <color rgb="FFFF0000"/>
        <rFont val="ＭＳ Ｐゴシック"/>
        <family val="3"/>
        <charset val="128"/>
        <scheme val="minor"/>
      </rPr>
      <t>２センチ以上</t>
    </r>
    <r>
      <rPr>
        <sz val="10"/>
        <color theme="1"/>
        <rFont val="ＭＳ Ｐゴシック"/>
        <family val="3"/>
        <charset val="128"/>
        <scheme val="minor"/>
      </rPr>
      <t>あるもの。</t>
    </r>
  </si>
  <si>
    <t>２センチ以上</t>
  </si>
  <si>
    <r>
      <t>ＣＱＬＡでは、</t>
    </r>
    <r>
      <rPr>
        <sz val="10"/>
        <color rgb="FFFF0000"/>
        <rFont val="ＭＳ Ｐゴシック"/>
        <family val="3"/>
        <charset val="128"/>
        <scheme val="minor"/>
      </rPr>
      <t>７泊以上</t>
    </r>
    <r>
      <rPr>
        <sz val="10"/>
        <color theme="1"/>
        <rFont val="ＭＳ Ｐゴシック"/>
        <family val="3"/>
        <charset val="128"/>
        <scheme val="minor"/>
      </rPr>
      <t>滞在の方には様々な特典がございます。</t>
    </r>
  </si>
  <si>
    <t>７泊以上</t>
  </si>
  <si>
    <t>泊</t>
  </si>
  <si>
    <r>
      <t>残波岬ロイヤルホテルのビーチという感じですが、実際は道路を</t>
    </r>
    <r>
      <rPr>
        <sz val="10"/>
        <color rgb="FFFF0000"/>
        <rFont val="ＭＳ Ｐゴシック"/>
        <family val="3"/>
        <charset val="128"/>
        <scheme val="minor"/>
      </rPr>
      <t>一本</t>
    </r>
    <r>
      <rPr>
        <sz val="10"/>
        <color theme="1"/>
        <rFont val="ＭＳ Ｐゴシック"/>
        <family val="3"/>
        <charset val="128"/>
        <scheme val="minor"/>
      </rPr>
      <t>隔てていますので、ホテル宿泊者以外でも自由に行くことが出来るビーチです。</t>
    </r>
  </si>
  <si>
    <r>
      <t>１行目に演者名を記し（発表者の前に○印、複数の場合は・で区切る）、続けて括弧（）内に所属の略称（所属が異なる場合は＊、＊＊印を付ける）、</t>
    </r>
    <r>
      <rPr>
        <sz val="10"/>
        <color rgb="FFFF0000"/>
        <rFont val="ＭＳ Ｐゴシック"/>
        <family val="3"/>
        <charset val="128"/>
        <scheme val="minor"/>
      </rPr>
      <t>１字</t>
    </r>
    <r>
      <rPr>
        <sz val="10"/>
        <color theme="1"/>
        <rFont val="ＭＳ Ｐゴシック"/>
        <family val="3"/>
        <charset val="128"/>
        <scheme val="minor"/>
      </rPr>
      <t>空けて演題、１字空けて上記事項の英文表記（氏名はＫ．　Ｆｕｔａｉのように、所属はＫｙｏｔｏ　Ｕｎｉｖ．のように省略して記す）を記載して下さい。</t>
    </r>
  </si>
  <si>
    <t>１字</t>
  </si>
  <si>
    <t>字</t>
  </si>
  <si>
    <r>
      <t>９．交通１）飛行機をご利用の場合関西国際空港から�ＪＲ西日本：関西空港駅から京都駅行きの特急はるかが１時間に</t>
    </r>
    <r>
      <rPr>
        <sz val="10"/>
        <color rgb="FFFF0000"/>
        <rFont val="ＭＳ Ｐゴシック"/>
        <family val="3"/>
        <charset val="128"/>
        <scheme val="minor"/>
      </rPr>
      <t>２本</t>
    </r>
    <r>
      <rPr>
        <sz val="10"/>
        <color theme="1"/>
        <rFont val="ＭＳ Ｐゴシック"/>
        <family val="3"/>
        <charset val="128"/>
        <scheme val="minor"/>
      </rPr>
      <t>出ています。</t>
    </r>
  </si>
  <si>
    <t>２本</t>
  </si>
  <si>
    <r>
      <t>�リムジンバス：関西国際空港から京都駅および京都市内の各停留所まで１時間に</t>
    </r>
    <r>
      <rPr>
        <sz val="10"/>
        <color rgb="FFFF0000"/>
        <rFont val="ＭＳ Ｐゴシック"/>
        <family val="3"/>
        <charset val="128"/>
        <scheme val="minor"/>
      </rPr>
      <t>１〜２本</t>
    </r>
    <r>
      <rPr>
        <sz val="10"/>
        <color theme="1"/>
        <rFont val="ＭＳ Ｐゴシック"/>
        <family val="3"/>
        <charset val="128"/>
        <scheme val="minor"/>
      </rPr>
      <t>出ています（約２時間、２，３００円）。</t>
    </r>
  </si>
  <si>
    <t>１〜２本</t>
  </si>
  <si>
    <r>
      <t>大阪国際空港（伊丹空港）から�リムジンバス：京都駅および京都市内各停留所行きのバスが１時間に</t>
    </r>
    <r>
      <rPr>
        <sz val="10"/>
        <color rgb="FFFF0000"/>
        <rFont val="ＭＳ Ｐゴシック"/>
        <family val="3"/>
        <charset val="128"/>
        <scheme val="minor"/>
      </rPr>
      <t>３本程度</t>
    </r>
    <r>
      <rPr>
        <sz val="10"/>
        <color theme="1"/>
        <rFont val="ＭＳ Ｐゴシック"/>
        <family val="3"/>
        <charset val="128"/>
        <scheme val="minor"/>
      </rPr>
      <t>出ています（約１時間、１，２８０円）。</t>
    </r>
  </si>
  <si>
    <t>３本程度</t>
  </si>
  <si>
    <r>
      <t>２回</t>
    </r>
    <r>
      <rPr>
        <sz val="10"/>
        <color theme="1"/>
        <rFont val="ＭＳ Ｐゴシック"/>
        <family val="3"/>
        <charset val="128"/>
        <scheme val="minor"/>
      </rPr>
      <t>やると抜け出せます。</t>
    </r>
  </si>
  <si>
    <r>
      <t>ちなみにｂｃと￥ｂｅｇｉｎの間は</t>
    </r>
    <r>
      <rPr>
        <sz val="10"/>
        <color rgb="FFFF0000"/>
        <rFont val="ＭＳ Ｐゴシック"/>
        <family val="3"/>
        <charset val="128"/>
        <scheme val="minor"/>
      </rPr>
      <t>８コマくらい</t>
    </r>
    <r>
      <rPr>
        <sz val="10"/>
        <color theme="1"/>
        <rFont val="ＭＳ Ｐゴシック"/>
        <family val="3"/>
        <charset val="128"/>
        <scheme val="minor"/>
      </rPr>
      <t>あけると見やすいぞ。</t>
    </r>
  </si>
  <si>
    <t>８コマくらい</t>
  </si>
  <si>
    <t>コマ</t>
  </si>
  <si>
    <r>
      <t>最初に最初の数字を決めて、</t>
    </r>
    <r>
      <rPr>
        <sz val="10"/>
        <color rgb="FFFF0000"/>
        <rFont val="ＭＳ Ｐゴシック"/>
        <family val="3"/>
        <charset val="128"/>
        <scheme val="minor"/>
      </rPr>
      <t>１．２倍</t>
    </r>
    <r>
      <rPr>
        <sz val="10"/>
        <color theme="1"/>
        <rFont val="ＭＳ Ｐゴシック"/>
        <family val="3"/>
        <charset val="128"/>
        <scheme val="minor"/>
      </rPr>
      <t>する方法が良いだろう。</t>
    </r>
  </si>
  <si>
    <t>１．２倍</t>
  </si>
  <si>
    <r>
      <t>沖縄県庁やパレットくもじがある交差点から牧島で</t>
    </r>
    <r>
      <rPr>
        <sz val="10"/>
        <color rgb="FFFF0000"/>
        <rFont val="ＭＳ Ｐゴシック"/>
        <family val="3"/>
        <charset val="128"/>
        <scheme val="minor"/>
      </rPr>
      <t>約１．６ｋｍ</t>
    </r>
    <r>
      <rPr>
        <sz val="10"/>
        <color theme="1"/>
        <rFont val="ＭＳ Ｐゴシック"/>
        <family val="3"/>
        <charset val="128"/>
        <scheme val="minor"/>
      </rPr>
      <t>続く道で、戦後にいち早く復活した街並みで「奇跡の１マイル」とも呼ばれていまし．．．</t>
    </r>
  </si>
  <si>
    <t>約１．６ｋｍ</t>
  </si>
  <si>
    <r>
      <t>パックの中には個別包装のまあるいおせんべいが</t>
    </r>
    <r>
      <rPr>
        <sz val="10"/>
        <color rgb="FFFF0000"/>
        <rFont val="ＭＳ Ｐゴシック"/>
        <family val="3"/>
        <charset val="128"/>
        <scheme val="minor"/>
      </rPr>
      <t>３枚</t>
    </r>
    <r>
      <rPr>
        <sz val="10"/>
        <color theme="1"/>
        <rFont val="ＭＳ Ｐゴシック"/>
        <family val="3"/>
        <charset val="128"/>
        <scheme val="minor"/>
      </rPr>
      <t>入っています。</t>
    </r>
  </si>
  <si>
    <t>３枚</t>
  </si>
  <si>
    <r>
      <t>で、</t>
    </r>
    <r>
      <rPr>
        <sz val="10"/>
        <color rgb="FFFF0000"/>
        <rFont val="ＭＳ Ｐゴシック"/>
        <family val="3"/>
        <charset val="128"/>
        <scheme val="minor"/>
      </rPr>
      <t>１００戸</t>
    </r>
    <r>
      <rPr>
        <sz val="10"/>
        <color theme="1"/>
        <rFont val="ＭＳ Ｐゴシック"/>
        <family val="3"/>
        <charset val="128"/>
        <scheme val="minor"/>
      </rPr>
      <t>あるマンションだとすると、１戸あたり、１６万円安く　できます。</t>
    </r>
  </si>
  <si>
    <t>１００戸</t>
  </si>
  <si>
    <t>戸</t>
  </si>
  <si>
    <r>
      <t>（３）パラダイム・シフトについて、</t>
    </r>
    <r>
      <rPr>
        <sz val="10"/>
        <color rgb="FFFF0000"/>
        <rFont val="ＭＳ Ｐゴシック"/>
        <family val="3"/>
        <charset val="128"/>
        <scheme val="minor"/>
      </rPr>
      <t>１コマ</t>
    </r>
    <r>
      <rPr>
        <sz val="10"/>
        <color theme="1"/>
        <rFont val="ＭＳ Ｐゴシック"/>
        <family val="3"/>
        <charset val="128"/>
        <scheme val="minor"/>
      </rPr>
      <t>かけてやってほしい！</t>
    </r>
  </si>
  <si>
    <t>１コマ</t>
  </si>
  <si>
    <r>
      <t>１３．願いが</t>
    </r>
    <r>
      <rPr>
        <sz val="10"/>
        <color rgb="FFFF0000"/>
        <rFont val="ＭＳ Ｐゴシック"/>
        <family val="3"/>
        <charset val="128"/>
        <scheme val="minor"/>
      </rPr>
      <t>３つ</t>
    </r>
    <r>
      <rPr>
        <sz val="10"/>
        <color theme="1"/>
        <rFont val="ＭＳ Ｐゴシック"/>
        <family val="3"/>
        <charset val="128"/>
        <scheme val="minor"/>
      </rPr>
      <t>叶うなら、何を願う？</t>
    </r>
  </si>
  <si>
    <t>３つ</t>
  </si>
  <si>
    <r>
      <t>□《複数商品をまとめて配送（一括配送）》　配送料が</t>
    </r>
    <r>
      <rPr>
        <sz val="10"/>
        <color rgb="FFFF0000"/>
        <rFont val="ＭＳ Ｐゴシック"/>
        <family val="3"/>
        <charset val="128"/>
        <scheme val="minor"/>
      </rPr>
      <t>３２０円</t>
    </r>
    <r>
      <rPr>
        <sz val="10"/>
        <color theme="1"/>
        <rFont val="ＭＳ Ｐゴシック"/>
        <family val="3"/>
        <charset val="128"/>
        <scheme val="minor"/>
      </rPr>
      <t>かかります。</t>
    </r>
  </si>
  <si>
    <t>３２０円</t>
  </si>
  <si>
    <r>
      <t>一回のお買い上げ合計金額が、一配送につき</t>
    </r>
    <r>
      <rPr>
        <sz val="10"/>
        <color rgb="FFFF0000"/>
        <rFont val="ＭＳ Ｐゴシック"/>
        <family val="3"/>
        <charset val="128"/>
        <scheme val="minor"/>
      </rPr>
      <t>３，０００円以上</t>
    </r>
    <r>
      <rPr>
        <sz val="10"/>
        <color theme="1"/>
        <rFont val="ＭＳ Ｐゴシック"/>
        <family val="3"/>
        <charset val="128"/>
        <scheme val="minor"/>
      </rPr>
      <t>（税込）の場合、送料無料になります。</t>
    </r>
  </si>
  <si>
    <t>３，０００円以上</t>
  </si>
  <si>
    <r>
      <t>プルが</t>
    </r>
    <r>
      <rPr>
        <sz val="10"/>
        <color rgb="FFFF0000"/>
        <rFont val="ＭＳ Ｐゴシック"/>
        <family val="3"/>
        <charset val="128"/>
        <scheme val="minor"/>
      </rPr>
      <t>一口</t>
    </r>
    <r>
      <rPr>
        <sz val="10"/>
        <color theme="1"/>
        <rFont val="ＭＳ Ｐゴシック"/>
        <family val="3"/>
        <charset val="128"/>
        <scheme val="minor"/>
      </rPr>
      <t>分けてくれるって♪</t>
    </r>
  </si>
  <si>
    <r>
      <t>２本</t>
    </r>
    <r>
      <rPr>
        <sz val="10"/>
        <color theme="1"/>
        <rFont val="ＭＳ Ｐゴシック"/>
        <family val="3"/>
        <charset val="128"/>
        <scheme val="minor"/>
      </rPr>
      <t>ある橋のうち手前の天竜川橋（写真中）は人が入り込む余地がない。</t>
    </r>
  </si>
  <si>
    <r>
      <t>また、７回裏、６回裏、５回裏、４回裏の攻撃において、</t>
    </r>
    <r>
      <rPr>
        <sz val="10"/>
        <color rgb="FFFF0000"/>
        <rFont val="ＭＳ Ｐゴシック"/>
        <family val="3"/>
        <charset val="128"/>
        <scheme val="minor"/>
      </rPr>
      <t>１点以上</t>
    </r>
    <r>
      <rPr>
        <sz val="10"/>
        <color theme="1"/>
        <rFont val="ＭＳ Ｐゴシック"/>
        <family val="3"/>
        <charset val="128"/>
        <scheme val="minor"/>
      </rPr>
      <t>負けているチームが同点に追いつき、尚も攻撃中に　同点のまま時間切れとなった場合、引き分けとする（→じゃんけんにより決着）。</t>
    </r>
  </si>
  <si>
    <t>１点以上</t>
  </si>
  <si>
    <r>
      <t>予算は</t>
    </r>
    <r>
      <rPr>
        <sz val="10"/>
        <color rgb="FFFF0000"/>
        <rFont val="ＭＳ Ｐゴシック"/>
        <family val="3"/>
        <charset val="128"/>
        <scheme val="minor"/>
      </rPr>
      <t>１７０万円ほど</t>
    </r>
    <r>
      <rPr>
        <sz val="10"/>
        <color theme="1"/>
        <rFont val="ＭＳ Ｐゴシック"/>
        <family val="3"/>
        <charset val="128"/>
        <scheme val="minor"/>
      </rPr>
      <t>みていて、そのうちの８０万円は駐車場を増設して整備するのに必要なようです。</t>
    </r>
  </si>
  <si>
    <t>１７０万円ほど</t>
  </si>
  <si>
    <r>
      <t>必勝のバラ買い理論９ダブルの購入方法下図のダブルを</t>
    </r>
    <r>
      <rPr>
        <sz val="10"/>
        <color rgb="FFFF0000"/>
        <rFont val="ＭＳ Ｐゴシック"/>
        <family val="3"/>
        <charset val="128"/>
        <scheme val="minor"/>
      </rPr>
      <t>９つ</t>
    </r>
    <r>
      <rPr>
        <sz val="10"/>
        <color theme="1"/>
        <rFont val="ＭＳ Ｐゴシック"/>
        <family val="3"/>
        <charset val="128"/>
        <scheme val="minor"/>
      </rPr>
      <t>含むｔｏｔｏの買い方を説明しましょう。</t>
    </r>
  </si>
  <si>
    <t>９つ</t>
  </si>
  <si>
    <r>
      <t>ただし、本命の９個のうち、</t>
    </r>
    <r>
      <rPr>
        <sz val="10"/>
        <color rgb="FFFF0000"/>
        <rFont val="ＭＳ Ｐゴシック"/>
        <family val="3"/>
        <charset val="128"/>
        <scheme val="minor"/>
      </rPr>
      <t>４つ以上</t>
    </r>
    <r>
      <rPr>
        <sz val="10"/>
        <color theme="1"/>
        <rFont val="ＭＳ Ｐゴシック"/>
        <family val="3"/>
        <charset val="128"/>
        <scheme val="minor"/>
      </rPr>
      <t>外した場合は外れます。</t>
    </r>
  </si>
  <si>
    <t>４つ以上</t>
  </si>
  <si>
    <r>
      <t>（全部本命を当てた場合、１等は当たりませんが、そのかわり、２等が</t>
    </r>
    <r>
      <rPr>
        <sz val="10"/>
        <color rgb="FFFF0000"/>
        <rFont val="ＭＳ Ｐゴシック"/>
        <family val="3"/>
        <charset val="128"/>
        <scheme val="minor"/>
      </rPr>
      <t>４本</t>
    </r>
    <r>
      <rPr>
        <sz val="10"/>
        <color theme="1"/>
        <rFont val="ＭＳ Ｐゴシック"/>
        <family val="3"/>
        <charset val="128"/>
        <scheme val="minor"/>
      </rPr>
      <t>当たります。</t>
    </r>
  </si>
  <si>
    <r>
      <t>誤植は　ｐ１１までで</t>
    </r>
    <r>
      <rPr>
        <sz val="10"/>
        <color rgb="FFFF0000"/>
        <rFont val="ＭＳ Ｐゴシック"/>
        <family val="3"/>
        <charset val="128"/>
        <scheme val="minor"/>
      </rPr>
      <t>３カ所</t>
    </r>
    <r>
      <rPr>
        <sz val="10"/>
        <color theme="1"/>
        <rFont val="ＭＳ Ｐゴシック"/>
        <family val="3"/>
        <charset val="128"/>
        <scheme val="minor"/>
      </rPr>
      <t>みつけたが、それによってミスリーディング　が起こるようなところではないので、さがしてみて下さい。</t>
    </r>
  </si>
  <si>
    <t>３カ所</t>
  </si>
  <si>
    <t>箇所</t>
  </si>
  <si>
    <r>
      <t>６０歳までに</t>
    </r>
    <r>
      <rPr>
        <sz val="10"/>
        <color rgb="FFFF0000"/>
        <rFont val="ＭＳ Ｐゴシック"/>
        <family val="3"/>
        <charset val="128"/>
        <scheme val="minor"/>
      </rPr>
      <t>１億円</t>
    </r>
    <r>
      <rPr>
        <sz val="10"/>
        <color theme="1"/>
        <rFont val="ＭＳ Ｐゴシック"/>
        <family val="3"/>
        <charset val="128"/>
        <scheme val="minor"/>
      </rPr>
      <t>つくるプロが教える「実践」マネー戦略今日からスタートする長期分散投資の完全ガイドエスカルゴムック２６６</t>
    </r>
  </si>
  <si>
    <t>１億円</t>
  </si>
  <si>
    <r>
      <t>スピナーベイトでは加古川で連発し４２ｃｍを頭に合計で</t>
    </r>
    <r>
      <rPr>
        <sz val="10"/>
        <color rgb="FFFF0000"/>
        <rFont val="ＭＳ Ｐゴシック"/>
        <family val="3"/>
        <charset val="128"/>
        <scheme val="minor"/>
      </rPr>
      <t>１７匹</t>
    </r>
    <r>
      <rPr>
        <sz val="10"/>
        <color theme="1"/>
        <rFont val="ＭＳ Ｐゴシック"/>
        <family val="3"/>
        <charset val="128"/>
        <scheme val="minor"/>
      </rPr>
      <t>釣れました。</t>
    </r>
  </si>
  <si>
    <t>１７匹</t>
  </si>
  <si>
    <t>匹</t>
  </si>
  <si>
    <r>
      <t>現在、当社の国内における色彩選別機のシェアはメインである米業界で</t>
    </r>
    <r>
      <rPr>
        <sz val="10"/>
        <color rgb="FFFF0000"/>
        <rFont val="ＭＳ Ｐゴシック"/>
        <family val="3"/>
        <charset val="128"/>
        <scheme val="minor"/>
      </rPr>
      <t>約４０％</t>
    </r>
    <r>
      <rPr>
        <sz val="10"/>
        <color theme="1"/>
        <rFont val="ＭＳ Ｐゴシック"/>
        <family val="3"/>
        <charset val="128"/>
        <scheme val="minor"/>
      </rPr>
      <t>あります。</t>
    </r>
  </si>
  <si>
    <t>約４０％</t>
  </si>
  <si>
    <r>
      <t>読者のみなさんの投票で順位が決まりますので、どうぞ</t>
    </r>
    <r>
      <rPr>
        <sz val="10"/>
        <color rgb="FFFF0000"/>
        <rFont val="ＭＳ Ｐゴシック"/>
        <family val="3"/>
        <charset val="128"/>
        <scheme val="minor"/>
      </rPr>
      <t>一票</t>
    </r>
    <r>
      <rPr>
        <sz val="10"/>
        <color theme="1"/>
        <rFont val="ＭＳ Ｐゴシック"/>
        <family val="3"/>
        <charset val="128"/>
        <scheme val="minor"/>
      </rPr>
      <t>入れてあげてください。</t>
    </r>
  </si>
  <si>
    <t>一票</t>
  </si>
  <si>
    <t>票</t>
  </si>
  <si>
    <r>
      <t>写真には写っていないが，この右側にテーブル席が</t>
    </r>
    <r>
      <rPr>
        <sz val="10"/>
        <color rgb="FFFF0000"/>
        <rFont val="ＭＳ Ｐゴシック"/>
        <family val="3"/>
        <charset val="128"/>
        <scheme val="minor"/>
      </rPr>
      <t>２卓ほど</t>
    </r>
    <r>
      <rPr>
        <sz val="10"/>
        <color theme="1"/>
        <rFont val="ＭＳ Ｐゴシック"/>
        <family val="3"/>
        <charset val="128"/>
        <scheme val="minor"/>
      </rPr>
      <t>ある．</t>
    </r>
  </si>
  <si>
    <t>２卓ほど</t>
  </si>
  <si>
    <t>卓</t>
  </si>
  <si>
    <r>
      <t>あとで担任からもう</t>
    </r>
    <r>
      <rPr>
        <sz val="10"/>
        <color rgb="FFFF0000"/>
        <rFont val="ＭＳ Ｐゴシック"/>
        <family val="3"/>
        <charset val="128"/>
        <scheme val="minor"/>
      </rPr>
      <t>一枚</t>
    </r>
    <r>
      <rPr>
        <sz val="10"/>
        <color theme="1"/>
        <rFont val="ＭＳ Ｐゴシック"/>
        <family val="3"/>
        <charset val="128"/>
        <scheme val="minor"/>
      </rPr>
      <t>もらってこよう。</t>
    </r>
  </si>
  <si>
    <r>
      <t>訴状によると、石原知事は０４年１０月、都庁内であった首都大学東京の支援組織設立総会で「フランス語は数を勘定できない言葉だから国際語として失格しているのも、むべなるかなという気がする」「都立大はフランス語の講師が</t>
    </r>
    <r>
      <rPr>
        <sz val="10"/>
        <color rgb="FFFF0000"/>
        <rFont val="ＭＳ Ｐゴシック"/>
        <family val="3"/>
        <charset val="128"/>
        <scheme val="minor"/>
      </rPr>
      <t>８人</t>
    </r>
    <r>
      <rPr>
        <sz val="10"/>
        <color theme="1"/>
        <rFont val="ＭＳ Ｐゴシック"/>
        <family val="3"/>
        <charset val="128"/>
        <scheme val="minor"/>
      </rPr>
      <t>いて、受講者は１人もいない」などと述べた。</t>
    </r>
  </si>
  <si>
    <t>８人</t>
  </si>
  <si>
    <r>
      <t>Ａ７Ｎ８Ｘはメモリスロットを</t>
    </r>
    <r>
      <rPr>
        <sz val="10"/>
        <color rgb="FFFF0000"/>
        <rFont val="ＭＳ Ｐゴシック"/>
        <family val="3"/>
        <charset val="128"/>
        <scheme val="minor"/>
      </rPr>
      <t>３本</t>
    </r>
    <r>
      <rPr>
        <sz val="10"/>
        <color theme="1"/>
        <rFont val="ＭＳ Ｐゴシック"/>
        <family val="3"/>
        <charset val="128"/>
        <scheme val="minor"/>
      </rPr>
      <t>備えます。</t>
    </r>
  </si>
  <si>
    <t>３本</t>
  </si>
  <si>
    <r>
      <t>絶対的なラインへの信頼はアングラーにとって自分のポテンシャルを</t>
    </r>
    <r>
      <rPr>
        <sz val="10"/>
        <color rgb="FFFF0000"/>
        <rFont val="ＭＳ Ｐゴシック"/>
        <family val="3"/>
        <charset val="128"/>
        <scheme val="minor"/>
      </rPr>
      <t>１２０％</t>
    </r>
    <r>
      <rPr>
        <sz val="10"/>
        <color theme="1"/>
        <rFont val="ＭＳ Ｐゴシック"/>
        <family val="3"/>
        <charset val="128"/>
        <scheme val="minor"/>
      </rPr>
      <t>出せる最大のファクターになるはずです。</t>
    </r>
  </si>
  <si>
    <r>
      <t>入川して釣り上がり、１時間程で２５センチ程のアマゴを</t>
    </r>
    <r>
      <rPr>
        <sz val="10"/>
        <color rgb="FFFF0000"/>
        <rFont val="ＭＳ Ｐゴシック"/>
        <family val="3"/>
        <charset val="128"/>
        <scheme val="minor"/>
      </rPr>
      <t>２匹</t>
    </r>
    <r>
      <rPr>
        <sz val="10"/>
        <color theme="1"/>
        <rFont val="ＭＳ Ｐゴシック"/>
        <family val="3"/>
        <charset val="128"/>
        <scheme val="minor"/>
      </rPr>
      <t>揃えた。</t>
    </r>
  </si>
  <si>
    <t>２匹</t>
  </si>
  <si>
    <r>
      <t>その内で２７ｃｍが</t>
    </r>
    <r>
      <rPr>
        <sz val="10"/>
        <color rgb="FFFF0000"/>
        <rFont val="ＭＳ Ｐゴシック"/>
        <family val="3"/>
        <charset val="128"/>
        <scheme val="minor"/>
      </rPr>
      <t>３枚</t>
    </r>
    <r>
      <rPr>
        <sz val="10"/>
        <color theme="1"/>
        <rFont val="ＭＳ Ｐゴシック"/>
        <family val="3"/>
        <charset val="128"/>
        <scheme val="minor"/>
      </rPr>
      <t>あり、平均してサイズは大き目が揃った。</t>
    </r>
  </si>
  <si>
    <r>
      <t>たとえば、住まい関連の情報についてみると、希望新聞では１月下旬と２月下旬に</t>
    </r>
    <r>
      <rPr>
        <sz val="10"/>
        <color rgb="FFFF0000"/>
        <rFont val="ＭＳ Ｐゴシック"/>
        <family val="3"/>
        <charset val="128"/>
        <scheme val="minor"/>
      </rPr>
      <t>２回</t>
    </r>
    <r>
      <rPr>
        <sz val="10"/>
        <color theme="1"/>
        <rFont val="ＭＳ Ｐゴシック"/>
        <family val="3"/>
        <charset val="128"/>
        <scheme val="minor"/>
      </rPr>
      <t>大きな山があるのに対し、神戸１月下旬から２月上旬にかけて急増したあとは、時間とともに減少傾向がみられる。</t>
    </r>
  </si>
  <si>
    <r>
      <t>だれでもおなかの真中に</t>
    </r>
    <r>
      <rPr>
        <sz val="10"/>
        <color rgb="FFFF0000"/>
        <rFont val="ＭＳ Ｐゴシック"/>
        <family val="3"/>
        <charset val="128"/>
        <scheme val="minor"/>
      </rPr>
      <t>一つ</t>
    </r>
    <r>
      <rPr>
        <sz val="10"/>
        <color theme="1"/>
        <rFont val="ＭＳ Ｐゴシック"/>
        <family val="3"/>
        <charset val="128"/>
        <scheme val="minor"/>
      </rPr>
      <t>あるおへそ。</t>
    </r>
  </si>
  <si>
    <r>
      <t>古くて汚い寮　「寮」なるタコ部屋は</t>
    </r>
    <r>
      <rPr>
        <sz val="10"/>
        <color rgb="FFFF0000"/>
        <rFont val="ＭＳ Ｐゴシック"/>
        <family val="3"/>
        <charset val="128"/>
        <scheme val="minor"/>
      </rPr>
      <t>六カ所</t>
    </r>
    <r>
      <rPr>
        <sz val="10"/>
        <color theme="1"/>
        <rFont val="ＭＳ Ｐゴシック"/>
        <family val="3"/>
        <charset val="128"/>
        <scheme val="minor"/>
      </rPr>
      <t>あるが、実はすべて民間アパート、マンション、築三十年は経過していると思われる自然換気のよく効く一軒家など、会社所有のものではない。</t>
    </r>
  </si>
  <si>
    <t>六カ所</t>
  </si>
  <si>
    <r>
      <t>来年は</t>
    </r>
    <r>
      <rPr>
        <sz val="10"/>
        <color rgb="FFFF0000"/>
        <rFont val="ＭＳ Ｐゴシック"/>
        <family val="3"/>
        <charset val="128"/>
        <scheme val="minor"/>
      </rPr>
      <t>２０名くらい</t>
    </r>
    <r>
      <rPr>
        <sz val="10"/>
        <color theme="1"/>
        <rFont val="ＭＳ Ｐゴシック"/>
        <family val="3"/>
        <charset val="128"/>
        <scheme val="minor"/>
      </rPr>
      <t>取るらしい。</t>
    </r>
  </si>
  <si>
    <t>２０名くらい</t>
  </si>
  <si>
    <t>名</t>
  </si>
  <si>
    <r>
      <t>傾向として</t>
    </r>
    <r>
      <rPr>
        <sz val="10"/>
        <color rgb="FFFF0000"/>
        <rFont val="ＭＳ Ｐゴシック"/>
        <family val="3"/>
        <charset val="128"/>
        <scheme val="minor"/>
      </rPr>
      <t>７割</t>
    </r>
    <r>
      <rPr>
        <sz val="10"/>
        <color theme="1"/>
        <rFont val="ＭＳ Ｐゴシック"/>
        <family val="3"/>
        <charset val="128"/>
        <scheme val="minor"/>
      </rPr>
      <t>あったら安心しとけるんだけど。</t>
    </r>
  </si>
  <si>
    <t>７割</t>
  </si>
  <si>
    <r>
      <t>もう</t>
    </r>
    <r>
      <rPr>
        <sz val="10"/>
        <color rgb="FFFF0000"/>
        <rFont val="ＭＳ Ｐゴシック"/>
        <family val="3"/>
        <charset val="128"/>
        <scheme val="minor"/>
      </rPr>
      <t>一つ</t>
    </r>
    <r>
      <rPr>
        <sz val="10"/>
        <color theme="1"/>
        <rFont val="ＭＳ Ｐゴシック"/>
        <family val="3"/>
        <charset val="128"/>
        <scheme val="minor"/>
      </rPr>
      <t>あげると、「・・通り」ってあるじゃない、これって常識なんだろうけれどあえて恥をしのんで言えば「とうり」だとずっと思っていた。</t>
    </r>
  </si>
  <si>
    <r>
      <t>単純に計算してもざっと</t>
    </r>
    <r>
      <rPr>
        <sz val="10"/>
        <color rgb="FFFF0000"/>
        <rFont val="ＭＳ Ｐゴシック"/>
        <family val="3"/>
        <charset val="128"/>
        <scheme val="minor"/>
      </rPr>
      <t>１００枚以上</t>
    </r>
    <r>
      <rPr>
        <sz val="10"/>
        <color theme="1"/>
        <rFont val="ＭＳ Ｐゴシック"/>
        <family val="3"/>
        <charset val="128"/>
        <scheme val="minor"/>
      </rPr>
      <t>ある勘定になる。</t>
    </r>
  </si>
  <si>
    <t>１００枚以上</t>
  </si>
  <si>
    <r>
      <t>モンゴル式住居「ゲル」が</t>
    </r>
    <r>
      <rPr>
        <sz val="10"/>
        <color rgb="FFFF0000"/>
        <rFont val="ＭＳ Ｐゴシック"/>
        <family val="3"/>
        <charset val="128"/>
        <scheme val="minor"/>
      </rPr>
      <t>二棟</t>
    </r>
    <r>
      <rPr>
        <sz val="10"/>
        <color theme="1"/>
        <rFont val="ＭＳ Ｐゴシック"/>
        <family val="3"/>
        <charset val="128"/>
        <scheme val="minor"/>
      </rPr>
      <t>あって、なんか雰囲気はモンゴルって感じが漂っていて、確かにモンゴル式乗馬っぽい雰囲気は満点です。</t>
    </r>
  </si>
  <si>
    <t>二棟</t>
  </si>
  <si>
    <t>棟</t>
  </si>
  <si>
    <r>
      <t>お客は</t>
    </r>
    <r>
      <rPr>
        <sz val="10"/>
        <color rgb="FFFF0000"/>
        <rFont val="ＭＳ Ｐゴシック"/>
        <family val="3"/>
        <charset val="128"/>
        <scheme val="minor"/>
      </rPr>
      <t>６名</t>
    </r>
    <r>
      <rPr>
        <sz val="10"/>
        <color theme="1"/>
        <rFont val="ＭＳ Ｐゴシック"/>
        <family val="3"/>
        <charset val="128"/>
        <scheme val="minor"/>
      </rPr>
      <t>のることができて、週に２便出発の予定。</t>
    </r>
  </si>
  <si>
    <t>６名</t>
  </si>
  <si>
    <r>
      <t>素人に言っても仕方のないことだが、仙台の出発経路は必ず</t>
    </r>
    <r>
      <rPr>
        <sz val="10"/>
        <color rgb="FFFF0000"/>
        <rFont val="ＭＳ Ｐゴシック"/>
        <family val="3"/>
        <charset val="128"/>
        <scheme val="minor"/>
      </rPr>
      <t>１２０度</t>
    </r>
    <r>
      <rPr>
        <sz val="10"/>
        <color theme="1"/>
        <rFont val="ＭＳ Ｐゴシック"/>
        <family val="3"/>
        <charset val="128"/>
        <scheme val="minor"/>
      </rPr>
      <t>（東南東）を向く。</t>
    </r>
  </si>
  <si>
    <t>１２０度</t>
  </si>
  <si>
    <r>
      <t>薬草・薬樹が、</t>
    </r>
    <r>
      <rPr>
        <sz val="10"/>
        <color rgb="FFFF0000"/>
        <rFont val="ＭＳ Ｐゴシック"/>
        <family val="3"/>
        <charset val="128"/>
        <scheme val="minor"/>
      </rPr>
      <t>約２００種類ほど</t>
    </r>
    <r>
      <rPr>
        <sz val="10"/>
        <color theme="1"/>
        <rFont val="ＭＳ Ｐゴシック"/>
        <family val="3"/>
        <charset val="128"/>
        <scheme val="minor"/>
      </rPr>
      <t>あります。</t>
    </r>
  </si>
  <si>
    <t>約２００種類ほど</t>
  </si>
  <si>
    <r>
      <t>はい、キャンプサイトは</t>
    </r>
    <r>
      <rPr>
        <sz val="10"/>
        <color rgb="FFFF0000"/>
        <rFont val="ＭＳ Ｐゴシック"/>
        <family val="3"/>
        <charset val="128"/>
        <scheme val="minor"/>
      </rPr>
      <t>２ヶ所</t>
    </r>
    <r>
      <rPr>
        <sz val="10"/>
        <color theme="1"/>
        <rFont val="ＭＳ Ｐゴシック"/>
        <family val="3"/>
        <charset val="128"/>
        <scheme val="minor"/>
      </rPr>
      <t>あります。</t>
    </r>
  </si>
  <si>
    <t>２ヶ所</t>
  </si>
  <si>
    <r>
      <t>トマト数えたら</t>
    </r>
    <r>
      <rPr>
        <sz val="10"/>
        <color rgb="FFFF0000"/>
        <rFont val="ＭＳ Ｐゴシック"/>
        <family val="3"/>
        <charset val="128"/>
        <scheme val="minor"/>
      </rPr>
      <t>１００本ほど</t>
    </r>
    <r>
      <rPr>
        <sz val="10"/>
        <color theme="1"/>
        <rFont val="ＭＳ Ｐゴシック"/>
        <family val="3"/>
        <charset val="128"/>
        <scheme val="minor"/>
      </rPr>
      <t>あります。</t>
    </r>
  </si>
  <si>
    <t>１００本ほど</t>
  </si>
  <si>
    <r>
      <t>おまけに、コニャックのＸＯを</t>
    </r>
    <r>
      <rPr>
        <sz val="10"/>
        <color rgb="FFFF0000"/>
        <rFont val="ＭＳ Ｐゴシック"/>
        <family val="3"/>
        <charset val="128"/>
        <scheme val="minor"/>
      </rPr>
      <t>一本</t>
    </r>
    <r>
      <rPr>
        <sz val="10"/>
        <color theme="1"/>
        <rFont val="ＭＳ Ｐゴシック"/>
        <family val="3"/>
        <charset val="128"/>
        <scheme val="minor"/>
      </rPr>
      <t>持って来て下さり、　「美味しくきれいに頂きましたよ。」と、嬉しいお言葉も頂きました。</t>
    </r>
  </si>
  <si>
    <r>
      <t>さすが神戸の有名フレンチ、</t>
    </r>
    <r>
      <rPr>
        <sz val="10"/>
        <color rgb="FFFF0000"/>
        <rFont val="ＭＳ Ｐゴシック"/>
        <family val="3"/>
        <charset val="128"/>
        <scheme val="minor"/>
      </rPr>
      <t>４０席以上</t>
    </r>
    <r>
      <rPr>
        <sz val="10"/>
        <color theme="1"/>
        <rFont val="ＭＳ Ｐゴシック"/>
        <family val="3"/>
        <charset val="128"/>
        <scheme val="minor"/>
      </rPr>
      <t>有るお店、満席でした。</t>
    </r>
  </si>
  <si>
    <t>４０席以上</t>
  </si>
  <si>
    <t>席</t>
  </si>
  <si>
    <r>
      <t>今後マキノ高原は、体力に合わせ、１時間コース〜９時間コースまで、</t>
    </r>
    <r>
      <rPr>
        <sz val="10"/>
        <color rgb="FFFF0000"/>
        <rFont val="ＭＳ Ｐゴシック"/>
        <family val="3"/>
        <charset val="128"/>
        <scheme val="minor"/>
      </rPr>
      <t>６コース</t>
    </r>
    <r>
      <rPr>
        <sz val="10"/>
        <color theme="1"/>
        <rFont val="ＭＳ Ｐゴシック"/>
        <family val="3"/>
        <charset val="128"/>
        <scheme val="minor"/>
      </rPr>
      <t>あります。</t>
    </r>
  </si>
  <si>
    <t>６コース</t>
  </si>
  <si>
    <r>
      <t>★おいしく作るコツ★★★・最後に豆乳が</t>
    </r>
    <r>
      <rPr>
        <sz val="10"/>
        <color rgb="FFFF0000"/>
        <rFont val="ＭＳ Ｐゴシック"/>
        <family val="3"/>
        <charset val="128"/>
        <scheme val="minor"/>
      </rPr>
      <t>１００ｃｃ</t>
    </r>
    <r>
      <rPr>
        <sz val="10"/>
        <color theme="1"/>
        <rFont val="ＭＳ Ｐゴシック"/>
        <family val="3"/>
        <charset val="128"/>
        <scheme val="minor"/>
      </rPr>
      <t>加わる分、２で鍋に入れるだし汁の量を少なめにします。</t>
    </r>
  </si>
  <si>
    <t>１００ｃｃ</t>
  </si>
  <si>
    <t>cc</t>
  </si>
  <si>
    <r>
      <t>１．写真を当校で撮影される方は、</t>
    </r>
    <r>
      <rPr>
        <sz val="10"/>
        <color rgb="FFFF0000"/>
        <rFont val="ＭＳ Ｐゴシック"/>
        <family val="3"/>
        <charset val="128"/>
        <scheme val="minor"/>
      </rPr>
      <t>１，０５０円</t>
    </r>
    <r>
      <rPr>
        <sz val="10"/>
        <color theme="1"/>
        <rFont val="ＭＳ Ｐゴシック"/>
        <family val="3"/>
        <charset val="128"/>
        <scheme val="minor"/>
      </rPr>
      <t>かかります。</t>
    </r>
  </si>
  <si>
    <t>１，０５０円</t>
  </si>
  <si>
    <r>
      <t>福岡砕石協組調べの福岡地区４〜１２月期の出荷実績は約７７万ｍ３で、前年同期実績を</t>
    </r>
    <r>
      <rPr>
        <sz val="10"/>
        <color rgb="FFFF0000"/>
        <rFont val="ＭＳ Ｐゴシック"/>
        <family val="3"/>
        <charset val="128"/>
        <scheme val="minor"/>
      </rPr>
      <t>約３％</t>
    </r>
    <r>
      <rPr>
        <sz val="10"/>
        <color theme="1"/>
        <rFont val="ＭＳ Ｐゴシック"/>
        <family val="3"/>
        <charset val="128"/>
        <scheme val="minor"/>
      </rPr>
      <t>下回った。</t>
    </r>
  </si>
  <si>
    <t>約３％</t>
  </si>
  <si>
    <r>
      <t>イライザという２１歳の役を見事にこなし、リンゴとチョコを</t>
    </r>
    <r>
      <rPr>
        <sz val="10"/>
        <color rgb="FFFF0000"/>
        <rFont val="ＭＳ Ｐゴシック"/>
        <family val="3"/>
        <charset val="128"/>
        <scheme val="minor"/>
      </rPr>
      <t>５００個</t>
    </r>
    <r>
      <rPr>
        <sz val="10"/>
        <color theme="1"/>
        <rFont val="ＭＳ Ｐゴシック"/>
        <family val="3"/>
        <charset val="128"/>
        <scheme val="minor"/>
      </rPr>
      <t>食べたことになるそうです。</t>
    </r>
  </si>
  <si>
    <t>５００個</t>
  </si>
  <si>
    <r>
      <t>私は大地真央さんが大好きでマイフェアレディは</t>
    </r>
    <r>
      <rPr>
        <sz val="10"/>
        <color rgb="FFFF0000"/>
        <rFont val="ＭＳ Ｐゴシック"/>
        <family val="3"/>
        <charset val="128"/>
        <scheme val="minor"/>
      </rPr>
      <t>３回</t>
    </r>
    <r>
      <rPr>
        <sz val="10"/>
        <color theme="1"/>
        <rFont val="ＭＳ Ｐゴシック"/>
        <family val="3"/>
        <charset val="128"/>
        <scheme val="minor"/>
      </rPr>
      <t>見に行きました。</t>
    </r>
  </si>
  <si>
    <r>
      <t>＞バックアップ復旧は、２ｋが入ったまま残している古いＨＤＤからするつもりです　システムディスク空ディスクバックアップディスクと</t>
    </r>
    <r>
      <rPr>
        <sz val="10"/>
        <color rgb="FFFF0000"/>
        <rFont val="ＭＳ Ｐゴシック"/>
        <family val="3"/>
        <charset val="128"/>
        <scheme val="minor"/>
      </rPr>
      <t>三台</t>
    </r>
    <r>
      <rPr>
        <sz val="10"/>
        <color theme="1"/>
        <rFont val="ＭＳ Ｐゴシック"/>
        <family val="3"/>
        <charset val="128"/>
        <scheme val="minor"/>
      </rPr>
      <t>つないで　古いＨＤＤに入っているその２ｋで、バックアップを取られていたとしたら問題無いと思います。</t>
    </r>
  </si>
  <si>
    <t>三台</t>
  </si>
  <si>
    <r>
      <t>ウィブログオリジナルＱＵＯカードが１０人に</t>
    </r>
    <r>
      <rPr>
        <sz val="10"/>
        <color rgb="FFFF0000"/>
        <rFont val="ＭＳ Ｐゴシック"/>
        <family val="3"/>
        <charset val="128"/>
        <scheme val="minor"/>
      </rPr>
      <t>１人</t>
    </r>
    <r>
      <rPr>
        <sz val="10"/>
        <color theme="1"/>
        <rFont val="ＭＳ Ｐゴシック"/>
        <family val="3"/>
        <charset val="128"/>
        <scheme val="minor"/>
      </rPr>
      <t>当たる！</t>
    </r>
  </si>
  <si>
    <t>１人</t>
  </si>
  <si>
    <r>
      <t>レッドインテューションも入れると</t>
    </r>
    <r>
      <rPr>
        <sz val="10"/>
        <color rgb="FFFF0000"/>
        <rFont val="ＭＳ Ｐゴシック"/>
        <family val="3"/>
        <charset val="128"/>
        <scheme val="minor"/>
      </rPr>
      <t>４種類</t>
    </r>
    <r>
      <rPr>
        <sz val="10"/>
        <color theme="1"/>
        <rFont val="ＭＳ Ｐゴシック"/>
        <family val="3"/>
        <charset val="128"/>
        <scheme val="minor"/>
      </rPr>
      <t>あります。</t>
    </r>
  </si>
  <si>
    <t>４種類</t>
  </si>
  <si>
    <r>
      <t>オタマは</t>
    </r>
    <r>
      <rPr>
        <sz val="10"/>
        <color rgb="FFFF0000"/>
        <rFont val="ＭＳ Ｐゴシック"/>
        <family val="3"/>
        <charset val="128"/>
        <scheme val="minor"/>
      </rPr>
      <t>２種類</t>
    </r>
    <r>
      <rPr>
        <sz val="10"/>
        <color theme="1"/>
        <rFont val="ＭＳ Ｐゴシック"/>
        <family val="3"/>
        <charset val="128"/>
        <scheme val="minor"/>
      </rPr>
      <t>いるんだー♪</t>
    </r>
  </si>
  <si>
    <t>２種類</t>
  </si>
  <si>
    <r>
      <t>現在の国道３６３号の県境を三国峠と呼ぶようだが、地形上の峠は柿野側へ</t>
    </r>
    <r>
      <rPr>
        <sz val="10"/>
        <color rgb="FFFF0000"/>
        <rFont val="ＭＳ Ｐゴシック"/>
        <family val="3"/>
        <charset val="128"/>
        <scheme val="minor"/>
      </rPr>
      <t>５００ｍほど</t>
    </r>
    <r>
      <rPr>
        <sz val="10"/>
        <color theme="1"/>
        <rFont val="ＭＳ Ｐゴシック"/>
        <family val="3"/>
        <charset val="128"/>
        <scheme val="minor"/>
      </rPr>
      <t>行った所だから、ややこしい。</t>
    </r>
  </si>
  <si>
    <t>５００ｍほど</t>
  </si>
  <si>
    <r>
      <t>昭和４０年代の大きなダムが</t>
    </r>
    <r>
      <rPr>
        <sz val="10"/>
        <color rgb="FFFF0000"/>
        <rFont val="ＭＳ Ｐゴシック"/>
        <family val="3"/>
        <charset val="128"/>
        <scheme val="minor"/>
      </rPr>
      <t>４，５個</t>
    </r>
    <r>
      <rPr>
        <sz val="10"/>
        <color theme="1"/>
        <rFont val="ＭＳ Ｐゴシック"/>
        <family val="3"/>
        <charset val="128"/>
        <scheme val="minor"/>
      </rPr>
      <t>続く。</t>
    </r>
  </si>
  <si>
    <t>４，５個</t>
  </si>
  <si>
    <r>
      <t>能力の違いで何とかしてくれるとみたのは陣営だけではなく、ファンも君を</t>
    </r>
    <r>
      <rPr>
        <sz val="10"/>
        <color rgb="FFFF0000"/>
        <rFont val="ＭＳ Ｐゴシック"/>
        <family val="3"/>
        <charset val="128"/>
        <scheme val="minor"/>
      </rPr>
      <t>１番</t>
    </r>
    <r>
      <rPr>
        <sz val="10"/>
        <color theme="1"/>
        <rFont val="ＭＳ Ｐゴシック"/>
        <family val="3"/>
        <charset val="128"/>
        <scheme val="minor"/>
      </rPr>
      <t>人気に推した。</t>
    </r>
  </si>
  <si>
    <t>１番</t>
  </si>
  <si>
    <r>
      <t>リモコン・カーテンレールの本体を取付けるための取り付け金具に</t>
    </r>
    <r>
      <rPr>
        <sz val="10"/>
        <color rgb="FFFF0000"/>
        <rFont val="ＭＳ Ｐゴシック"/>
        <family val="3"/>
        <charset val="128"/>
        <scheme val="minor"/>
      </rPr>
      <t>２種類</t>
    </r>
    <r>
      <rPr>
        <sz val="10"/>
        <color theme="1"/>
        <rFont val="ＭＳ Ｐゴシック"/>
        <family val="3"/>
        <charset val="128"/>
        <scheme val="minor"/>
      </rPr>
      <t>あります。</t>
    </r>
  </si>
  <si>
    <r>
      <t>「偽者でない記憶が</t>
    </r>
    <r>
      <rPr>
        <sz val="10"/>
        <color rgb="FFFF0000"/>
        <rFont val="ＭＳ Ｐゴシック"/>
        <family val="3"/>
        <charset val="128"/>
        <scheme val="minor"/>
      </rPr>
      <t>一つ</t>
    </r>
    <r>
      <rPr>
        <sz val="10"/>
        <color theme="1"/>
        <rFont val="ＭＳ Ｐゴシック"/>
        <family val="3"/>
        <charset val="128"/>
        <scheme val="minor"/>
      </rPr>
      <t>ある。怖くて、怖くて、ずっとしまってた記憶。」「間違って私は目をさまして、同じタイプが並んでる光景を見てしまった。失敗品が、どんどん捨てられていく…。」「私の製造を担当している人が、私のカプセルに手を当てて、あらーどうしようかねって言うんだ…。」ラボでの恐怖体験・・・</t>
    </r>
  </si>
  <si>
    <r>
      <t>折角地上に降りて餌をとる姿が見られるようになってきたツグミは、降り積もった雪に追われてか</t>
    </r>
    <r>
      <rPr>
        <sz val="10"/>
        <color rgb="FFFF0000"/>
        <rFont val="ＭＳ Ｐゴシック"/>
        <family val="3"/>
        <charset val="128"/>
        <scheme val="minor"/>
      </rPr>
      <t>１羽</t>
    </r>
    <r>
      <rPr>
        <sz val="10"/>
        <color theme="1"/>
        <rFont val="ＭＳ Ｐゴシック"/>
        <family val="3"/>
        <charset val="128"/>
        <scheme val="minor"/>
      </rPr>
      <t>も現れませんでした。</t>
    </r>
  </si>
  <si>
    <t>１羽</t>
  </si>
  <si>
    <t>羽</t>
  </si>
  <si>
    <r>
      <t>「きっとこのドリンクのせいで、味覚が破壊されちゃったから、美味しく感じるように・・・。」「おい、○○（主人公）！人聞きの悪いことを言うんじゃない！」「うわーん！どうしよう！もう、美味しい物が食べられなーい！」「失礼なヤツだな。そこまで言うなら、もう</t>
    </r>
    <r>
      <rPr>
        <sz val="10"/>
        <color rgb="FFFF0000"/>
        <rFont val="ＭＳ Ｐゴシック"/>
        <family val="3"/>
        <charset val="128"/>
        <scheme val="minor"/>
      </rPr>
      <t>１杯</t>
    </r>
    <r>
      <rPr>
        <sz val="10"/>
        <color theme="1"/>
        <rFont val="ＭＳ Ｐゴシック"/>
        <family val="3"/>
        <charset val="128"/>
        <scheme val="minor"/>
      </rPr>
      <t>飲んだらどうだ。」「えっ？そんな・・・。うう。でも美味しい・・・。」「どうして・・・？こんなことって・・・。」そりゃ、夢だからねぇ・・・</t>
    </r>
  </si>
  <si>
    <t>１杯</t>
  </si>
  <si>
    <r>
      <t>「荷物を持って、先に戻ってな。なぁに、たった</t>
    </r>
    <r>
      <rPr>
        <sz val="10"/>
        <color rgb="FFFF0000"/>
        <rFont val="ＭＳ Ｐゴシック"/>
        <family val="3"/>
        <charset val="128"/>
        <scheme val="minor"/>
      </rPr>
      <t>４人くらい</t>
    </r>
    <r>
      <rPr>
        <sz val="10"/>
        <color theme="1"/>
        <rFont val="ＭＳ Ｐゴシック"/>
        <family val="3"/>
        <charset val="128"/>
        <scheme val="minor"/>
      </rPr>
      <t>すぐに片付けるぜ。」跡部、カッコいい！</t>
    </r>
  </si>
  <si>
    <t>４人くらい</t>
  </si>
  <si>
    <r>
      <t>０７がここ向けじゃないと思うのは、二次元キャラじゃないからなのか、フィクションじゃないからなのか知らんが、いきなり</t>
    </r>
    <r>
      <rPr>
        <sz val="10"/>
        <color rgb="FFFF0000"/>
        <rFont val="ＭＳ Ｐゴシック"/>
        <family val="3"/>
        <charset val="128"/>
        <scheme val="minor"/>
      </rPr>
      <t>二つ</t>
    </r>
    <r>
      <rPr>
        <sz val="10"/>
        <color theme="1"/>
        <rFont val="ＭＳ Ｐゴシック"/>
        <family val="3"/>
        <charset val="128"/>
        <scheme val="minor"/>
      </rPr>
      <t>満たす場合もあるｗ　あるいは他の理由かも知れんけど。</t>
    </r>
  </si>
  <si>
    <r>
      <t>★初日は、景気付けにＢＪで</t>
    </r>
    <r>
      <rPr>
        <sz val="10"/>
        <color rgb="FFFF0000"/>
        <rFont val="ＭＳ Ｐゴシック"/>
        <family val="3"/>
        <charset val="128"/>
        <scheme val="minor"/>
      </rPr>
      <t>３００ドル</t>
    </r>
    <r>
      <rPr>
        <sz val="10"/>
        <color theme="1"/>
        <rFont val="ＭＳ Ｐゴシック"/>
        <family val="3"/>
        <charset val="128"/>
        <scheme val="minor"/>
      </rPr>
      <t>だして２５ドルプレイで始めた。</t>
    </r>
  </si>
  <si>
    <t>３００ドル</t>
  </si>
  <si>
    <t>ドル</t>
  </si>
  <si>
    <r>
      <t>２５ドルベットして、座ってから</t>
    </r>
    <r>
      <rPr>
        <sz val="10"/>
        <color rgb="FFFF0000"/>
        <rFont val="ＭＳ Ｐゴシック"/>
        <family val="3"/>
        <charset val="128"/>
        <scheme val="minor"/>
      </rPr>
      <t>８回</t>
    </r>
    <r>
      <rPr>
        <sz val="10"/>
        <color theme="1"/>
        <rFont val="ＭＳ Ｐゴシック"/>
        <family val="3"/>
        <charset val="128"/>
        <scheme val="minor"/>
      </rPr>
      <t>続けて負けると、まだ手持ちがあっても耐えられずに、立ちながら「サンキュー」と言うのがやっとである。</t>
    </r>
  </si>
  <si>
    <t>８回</t>
  </si>
  <si>
    <r>
      <t>とても渋いので最後のほうは、</t>
    </r>
    <r>
      <rPr>
        <sz val="10"/>
        <color rgb="FFFF0000"/>
        <rFont val="ＭＳ Ｐゴシック"/>
        <family val="3"/>
        <charset val="128"/>
        <scheme val="minor"/>
      </rPr>
      <t>１０ドル</t>
    </r>
    <r>
      <rPr>
        <sz val="10"/>
        <color theme="1"/>
        <rFont val="ＭＳ Ｐゴシック"/>
        <family val="3"/>
        <charset val="128"/>
        <scheme val="minor"/>
      </rPr>
      <t>入れて、ＳＰＩＮ、３０が出たらそれでキャッシュアウトしたりしていた。</t>
    </r>
  </si>
  <si>
    <t>１０ドル</t>
  </si>
  <si>
    <r>
      <t>クラップスは流れが悪いとすぐ移動することもあるので自分からはカードを出さなかったのだが、しばらくプレイしているとディーラーからカードはないかと聞いてくることがあり</t>
    </r>
    <r>
      <rPr>
        <sz val="10"/>
        <color rgb="FFFF0000"/>
        <rFont val="ＭＳ Ｐゴシック"/>
        <family val="3"/>
        <charset val="128"/>
        <scheme val="minor"/>
      </rPr>
      <t>３〜４回</t>
    </r>
    <r>
      <rPr>
        <sz val="10"/>
        <color theme="1"/>
        <rFont val="ＭＳ Ｐゴシック"/>
        <family val="3"/>
        <charset val="128"/>
        <scheme val="minor"/>
      </rPr>
      <t>出した。</t>
    </r>
  </si>
  <si>
    <t>３〜４回</t>
  </si>
  <si>
    <r>
      <t>前回使用せずに残っていた分が</t>
    </r>
    <r>
      <rPr>
        <sz val="10"/>
        <color rgb="FFFF0000"/>
        <rFont val="ＭＳ Ｐゴシック"/>
        <family val="3"/>
        <charset val="128"/>
        <scheme val="minor"/>
      </rPr>
      <t>７０ドル</t>
    </r>
    <r>
      <rPr>
        <sz val="10"/>
        <color theme="1"/>
        <rFont val="ＭＳ Ｐゴシック"/>
        <family val="3"/>
        <charset val="128"/>
        <scheme val="minor"/>
      </rPr>
      <t>あったのでトータルで２３０ドル。</t>
    </r>
  </si>
  <si>
    <t>７０ドル</t>
  </si>
  <si>
    <r>
      <t>★二つめは、オーを観るためにベラージオに移動して、オーシアターに向かっている途中、スロットマシンエリアから、すごい歓声が聞こえたので、何かと近づくと、あるスロットマシンで緑色の楕円形が</t>
    </r>
    <r>
      <rPr>
        <sz val="10"/>
        <color rgb="FFFF0000"/>
        <rFont val="ＭＳ Ｐゴシック"/>
        <family val="3"/>
        <charset val="128"/>
        <scheme val="minor"/>
      </rPr>
      <t>３つ</t>
    </r>
    <r>
      <rPr>
        <sz val="10"/>
        <color theme="1"/>
        <rFont val="ＭＳ Ｐゴシック"/>
        <family val="3"/>
        <charset val="128"/>
        <scheme val="minor"/>
      </rPr>
      <t>揃っている。</t>
    </r>
  </si>
  <si>
    <r>
      <t>一番長いところで</t>
    </r>
    <r>
      <rPr>
        <sz val="10"/>
        <color rgb="FFFF0000"/>
        <rFont val="ＭＳ Ｐゴシック"/>
        <family val="3"/>
        <charset val="128"/>
        <scheme val="minor"/>
      </rPr>
      <t>３０メートルくらい</t>
    </r>
    <r>
      <rPr>
        <sz val="10"/>
        <color theme="1"/>
        <rFont val="ＭＳ Ｐゴシック"/>
        <family val="3"/>
        <charset val="128"/>
        <scheme val="minor"/>
      </rPr>
      <t>あり泳ぐのにも利用できる。</t>
    </r>
  </si>
  <si>
    <t>３０メートルくらい</t>
  </si>
  <si>
    <r>
      <t>二度</t>
    </r>
    <r>
      <rPr>
        <sz val="10"/>
        <color theme="1"/>
        <rFont val="ＭＳ Ｐゴシック"/>
        <family val="3"/>
        <charset val="128"/>
        <scheme val="minor"/>
      </rPr>
      <t>寝する主人公。</t>
    </r>
  </si>
  <si>
    <t>二度</t>
  </si>
  <si>
    <r>
      <t>またまた</t>
    </r>
    <r>
      <rPr>
        <sz val="10"/>
        <color rgb="FFFF0000"/>
        <rFont val="ＭＳ Ｐゴシック"/>
        <family val="3"/>
        <charset val="128"/>
        <scheme val="minor"/>
      </rPr>
      <t>二度</t>
    </r>
    <r>
      <rPr>
        <sz val="10"/>
        <color theme="1"/>
        <rFont val="ＭＳ Ｐゴシック"/>
        <family val="3"/>
        <charset val="128"/>
        <scheme val="minor"/>
      </rPr>
      <t>寝します。</t>
    </r>
  </si>
  <si>
    <r>
      <t>日本との一番の違いはパドックで、ここのパドックは日本同様に柵で楕円形に囲ってはあるのだが、内には木が</t>
    </r>
    <r>
      <rPr>
        <sz val="10"/>
        <color rgb="FFFF0000"/>
        <rFont val="ＭＳ Ｐゴシック"/>
        <family val="3"/>
        <charset val="128"/>
        <scheme val="minor"/>
      </rPr>
      <t>４〜５本</t>
    </r>
    <r>
      <rPr>
        <sz val="10"/>
        <color theme="1"/>
        <rFont val="ＭＳ Ｐゴシック"/>
        <family val="3"/>
        <charset val="128"/>
        <scheme val="minor"/>
      </rPr>
      <t>植えてあり、その木陰や端のほうでは次走に関係ない馬が先にいて涼んだり（？）、水を浴びたりしている。</t>
    </r>
  </si>
  <si>
    <t>４〜５本</t>
  </si>
  <si>
    <r>
      <t>馬が入ってくるのだが、</t>
    </r>
    <r>
      <rPr>
        <sz val="10"/>
        <color rgb="FFFF0000"/>
        <rFont val="ＭＳ Ｐゴシック"/>
        <family val="3"/>
        <charset val="128"/>
        <scheme val="minor"/>
      </rPr>
      <t>１０頭</t>
    </r>
    <r>
      <rPr>
        <sz val="10"/>
        <color theme="1"/>
        <rFont val="ＭＳ Ｐゴシック"/>
        <family val="3"/>
        <charset val="128"/>
        <scheme val="minor"/>
      </rPr>
      <t>走るとして、日本のように巡回するのは４〜５馬くらいで、他の馬はどこにいるのかと捜すと、木陰まで行ってそこで止まっていたり、隣接する厩舎のようなところにいたりとバラバラ。</t>
    </r>
  </si>
  <si>
    <t>１０頭</t>
  </si>
  <si>
    <r>
      <t>結局、</t>
    </r>
    <r>
      <rPr>
        <sz val="10"/>
        <color rgb="FFFF0000"/>
        <rFont val="ＭＳ Ｐゴシック"/>
        <family val="3"/>
        <charset val="128"/>
        <scheme val="minor"/>
      </rPr>
      <t>４レース</t>
    </r>
    <r>
      <rPr>
        <sz val="10"/>
        <color theme="1"/>
        <rFont val="ＭＳ Ｐゴシック"/>
        <family val="3"/>
        <charset val="128"/>
        <scheme val="minor"/>
      </rPr>
      <t>やって、差引２２１ドルの勝ちとなった。</t>
    </r>
  </si>
  <si>
    <t>４レース</t>
  </si>
  <si>
    <t>レース</t>
  </si>
  <si>
    <r>
      <t>映画は日本映画「Ｇ＠ＭＥ」１本を含め</t>
    </r>
    <r>
      <rPr>
        <sz val="10"/>
        <color rgb="FFFF0000"/>
        <rFont val="ＭＳ Ｐゴシック"/>
        <family val="3"/>
        <charset val="128"/>
        <scheme val="minor"/>
      </rPr>
      <t>５〜６本</t>
    </r>
    <r>
      <rPr>
        <sz val="10"/>
        <color theme="1"/>
        <rFont val="ＭＳ Ｐゴシック"/>
        <family val="3"/>
        <charset val="128"/>
        <scheme val="minor"/>
      </rPr>
      <t>あったが、到着後を考えて寝たかったのであまり観なかった。</t>
    </r>
  </si>
  <si>
    <t>５〜６本</t>
  </si>
  <si>
    <r>
      <t>また、このホテルの１階にあるアイリッシュパブは有名らしく</t>
    </r>
    <r>
      <rPr>
        <sz val="10"/>
        <color rgb="FFFF0000"/>
        <rFont val="ＭＳ Ｐゴシック"/>
        <family val="3"/>
        <charset val="128"/>
        <scheme val="minor"/>
      </rPr>
      <t>２度</t>
    </r>
    <r>
      <rPr>
        <sz val="10"/>
        <color theme="1"/>
        <rFont val="ＭＳ Ｐゴシック"/>
        <family val="3"/>
        <charset val="128"/>
        <scheme val="minor"/>
      </rPr>
      <t>出向いたが、ロンドンのパブのあのおいしいクリーミーなビールではない。</t>
    </r>
  </si>
  <si>
    <t>２度</t>
  </si>
  <si>
    <r>
      <t>「その代わり、お前が食ってるの、</t>
    </r>
    <r>
      <rPr>
        <sz val="10"/>
        <color rgb="FFFF0000"/>
        <rFont val="ＭＳ Ｐゴシック"/>
        <family val="3"/>
        <charset val="128"/>
        <scheme val="minor"/>
      </rPr>
      <t>一口</t>
    </r>
    <r>
      <rPr>
        <sz val="10"/>
        <color theme="1"/>
        <rFont val="ＭＳ Ｐゴシック"/>
        <family val="3"/>
        <charset val="128"/>
        <scheme val="minor"/>
      </rPr>
      <t>くれよな。」「で、でも、食べかけですよ？」ここで赤くなる桃城！</t>
    </r>
  </si>
  <si>
    <r>
      <t>鉄板焼きのセットは</t>
    </r>
    <r>
      <rPr>
        <sz val="10"/>
        <color rgb="FFFF0000"/>
        <rFont val="ＭＳ Ｐゴシック"/>
        <family val="3"/>
        <charset val="128"/>
        <scheme val="minor"/>
      </rPr>
      <t>４種類</t>
    </r>
    <r>
      <rPr>
        <sz val="10"/>
        <color theme="1"/>
        <rFont val="ＭＳ Ｐゴシック"/>
        <family val="3"/>
        <charset val="128"/>
        <scheme val="minor"/>
      </rPr>
      <t>あって，私は安めのコースを見ていたのであるが，夫は「そんな貧乏くさいことするな．最高級にしよう．」と言うので，神戸セット４１．５ドル（通常価格）を注文．</t>
    </r>
  </si>
  <si>
    <r>
      <t>このプラス１００ドルも焼け石に水状態で，今回の滞在で</t>
    </r>
    <r>
      <rPr>
        <sz val="10"/>
        <color rgb="FFFF0000"/>
        <rFont val="ＭＳ Ｐゴシック"/>
        <family val="3"/>
        <charset val="128"/>
        <scheme val="minor"/>
      </rPr>
      <t>二人</t>
    </r>
    <r>
      <rPr>
        <sz val="10"/>
        <color theme="1"/>
        <rFont val="ＭＳ Ｐゴシック"/>
        <family val="3"/>
        <charset val="128"/>
        <scheme val="minor"/>
      </rPr>
      <t>合わせて４００ドルの負けとなってしまった．</t>
    </r>
  </si>
  <si>
    <r>
      <t>また今日も夫は調子が良く，５セントスロットで</t>
    </r>
    <r>
      <rPr>
        <sz val="10"/>
        <color rgb="FFFF0000"/>
        <rFont val="ＭＳ Ｐゴシック"/>
        <family val="3"/>
        <charset val="128"/>
        <scheme val="minor"/>
      </rPr>
      <t>数十ドル</t>
    </r>
    <r>
      <rPr>
        <sz val="10"/>
        <color theme="1"/>
        <rFont val="ＭＳ Ｐゴシック"/>
        <family val="3"/>
        <charset val="128"/>
        <scheme val="minor"/>
      </rPr>
      <t>勝っている．</t>
    </r>
  </si>
  <si>
    <t>数十ドル</t>
  </si>
  <si>
    <r>
      <t>私もカリビアンスタッドを</t>
    </r>
    <r>
      <rPr>
        <sz val="10"/>
        <color rgb="FFFF0000"/>
        <rFont val="ＭＳ Ｐゴシック"/>
        <family val="3"/>
        <charset val="128"/>
        <scheme val="minor"/>
      </rPr>
      <t>１００ドル</t>
    </r>
    <r>
      <rPr>
        <sz val="10"/>
        <color theme="1"/>
        <rFont val="ＭＳ Ｐゴシック"/>
        <family val="3"/>
        <charset val="128"/>
        <scheme val="minor"/>
      </rPr>
      <t>やるが，ダメ．</t>
    </r>
  </si>
  <si>
    <t>１００ドル</t>
  </si>
  <si>
    <r>
      <t>「お前達も勝ち残ったのか。意外だったが、これでまたデータが</t>
    </r>
    <r>
      <rPr>
        <sz val="10"/>
        <color rgb="FFFF0000"/>
        <rFont val="ＭＳ Ｐゴシック"/>
        <family val="3"/>
        <charset val="128"/>
        <scheme val="minor"/>
      </rPr>
      <t>一つ</t>
    </r>
    <r>
      <rPr>
        <sz val="10"/>
        <color theme="1"/>
        <rFont val="ＭＳ Ｐゴシック"/>
        <family val="3"/>
        <charset val="128"/>
        <scheme val="minor"/>
      </rPr>
      <t>増えた。感謝するよ。」「そっちこそ、負けなきゃいいがな。」南が言い返してくれました。</t>
    </r>
  </si>
  <si>
    <r>
      <t>この時，１８時前であったが，お客さんは外に</t>
    </r>
    <r>
      <rPr>
        <sz val="10"/>
        <color rgb="FFFF0000"/>
        <rFont val="ＭＳ Ｐゴシック"/>
        <family val="3"/>
        <charset val="128"/>
        <scheme val="minor"/>
      </rPr>
      <t>一人</t>
    </r>
    <r>
      <rPr>
        <sz val="10"/>
        <color theme="1"/>
        <rFont val="ＭＳ Ｐゴシック"/>
        <family val="3"/>
        <charset val="128"/>
        <scheme val="minor"/>
      </rPr>
      <t>いるだけであった．</t>
    </r>
  </si>
  <si>
    <r>
      <t>隣りのテーブルに現地在住の日本人男性が</t>
    </r>
    <r>
      <rPr>
        <sz val="10"/>
        <color rgb="FFFF0000"/>
        <rFont val="ＭＳ Ｐゴシック"/>
        <family val="3"/>
        <charset val="128"/>
        <scheme val="minor"/>
      </rPr>
      <t>１人</t>
    </r>
    <r>
      <rPr>
        <sz val="10"/>
        <color theme="1"/>
        <rFont val="ＭＳ Ｐゴシック"/>
        <family val="3"/>
        <charset val="128"/>
        <scheme val="minor"/>
      </rPr>
      <t>飲んでいたので，いろいろと話を聞いた．</t>
    </r>
  </si>
  <si>
    <r>
      <t>７８％</t>
    </r>
    <r>
      <rPr>
        <sz val="10"/>
        <color theme="1"/>
        <rFont val="ＭＳ Ｐゴシック"/>
        <family val="3"/>
        <charset val="128"/>
        <scheme val="minor"/>
      </rPr>
      <t>あったチーム力がブン太の加入により、６４％まで下がりました！</t>
    </r>
  </si>
  <si>
    <r>
      <t>夢中になって飲み続けていると、水筒を傾けすぎたせいか、口の端から水が</t>
    </r>
    <r>
      <rPr>
        <sz val="10"/>
        <color rgb="FFFF0000"/>
        <rFont val="ＭＳ Ｐゴシック"/>
        <family val="3"/>
        <charset val="128"/>
        <scheme val="minor"/>
      </rPr>
      <t>一筋</t>
    </r>
    <r>
      <rPr>
        <sz val="10"/>
        <color theme="1"/>
        <rFont val="ＭＳ Ｐゴシック"/>
        <family val="3"/>
        <charset val="128"/>
        <scheme val="minor"/>
      </rPr>
      <t>流れた。</t>
    </r>
  </si>
  <si>
    <t>一筋</t>
  </si>
  <si>
    <t>筋</t>
  </si>
  <si>
    <r>
      <t>お気に入りのチーズを数種類購入し，ラウンジでビールを</t>
    </r>
    <r>
      <rPr>
        <sz val="10"/>
        <color rgb="FFFF0000"/>
        <rFont val="ＭＳ Ｐゴシック"/>
        <family val="3"/>
        <charset val="128"/>
        <scheme val="minor"/>
      </rPr>
      <t>１杯</t>
    </r>
    <r>
      <rPr>
        <sz val="10"/>
        <color theme="1"/>
        <rFont val="ＭＳ Ｐゴシック"/>
        <family val="3"/>
        <charset val="128"/>
        <scheme val="minor"/>
      </rPr>
      <t>飲み，名古屋行きの便に搭乗．Ｊクラスは満席だったようであるが，私達の座っていたエコノミーはかなりの空席であった．</t>
    </r>
  </si>
  <si>
    <r>
      <t>パイガオ好きの夫のお土産に買おうと思ったが，日本円で</t>
    </r>
    <r>
      <rPr>
        <sz val="10"/>
        <color rgb="FFFF0000"/>
        <rFont val="ＭＳ Ｐゴシック"/>
        <family val="3"/>
        <charset val="128"/>
        <scheme val="minor"/>
      </rPr>
      <t>２万円くらい</t>
    </r>
    <r>
      <rPr>
        <sz val="10"/>
        <color theme="1"/>
        <rFont val="ＭＳ Ｐゴシック"/>
        <family val="3"/>
        <charset val="128"/>
        <scheme val="minor"/>
      </rPr>
      <t>するので，やめた．</t>
    </r>
  </si>
  <si>
    <t>２万円くらい</t>
  </si>
  <si>
    <r>
      <t>ボタンが</t>
    </r>
    <r>
      <rPr>
        <sz val="10"/>
        <color rgb="FFFF0000"/>
        <rFont val="ＭＳ Ｐゴシック"/>
        <family val="3"/>
        <charset val="128"/>
        <scheme val="minor"/>
      </rPr>
      <t>三つ</t>
    </r>
    <r>
      <rPr>
        <sz val="10"/>
        <color theme="1"/>
        <rFont val="ＭＳ Ｐゴシック"/>
        <family val="3"/>
        <charset val="128"/>
        <scheme val="minor"/>
      </rPr>
      <t>付いていてスタートらしき真ん中のボタンがＡで左がＢ、右がスタートらしい。</t>
    </r>
  </si>
  <si>
    <r>
      <t>「桃城先輩、お願いしていいですか？」「おうっ！</t>
    </r>
    <r>
      <rPr>
        <sz val="10"/>
        <color rgb="FFFF0000"/>
        <rFont val="ＭＳ Ｐゴシック"/>
        <family val="3"/>
        <charset val="128"/>
        <scheme val="minor"/>
      </rPr>
      <t>一丁</t>
    </r>
    <r>
      <rPr>
        <sz val="10"/>
        <color theme="1"/>
        <rFont val="ＭＳ Ｐゴシック"/>
        <family val="3"/>
        <charset val="128"/>
        <scheme val="minor"/>
      </rPr>
      <t>いくか！」</t>
    </r>
  </si>
  <si>
    <t>一丁</t>
  </si>
  <si>
    <t>丁</t>
  </si>
  <si>
    <r>
      <t>しかも、ギャラリーは</t>
    </r>
    <r>
      <rPr>
        <sz val="10"/>
        <color rgb="FFFF0000"/>
        <rFont val="ＭＳ Ｐゴシック"/>
        <family val="3"/>
        <charset val="128"/>
        <scheme val="minor"/>
      </rPr>
      <t>５枚</t>
    </r>
    <r>
      <rPr>
        <sz val="10"/>
        <color theme="1"/>
        <rFont val="ＭＳ Ｐゴシック"/>
        <family val="3"/>
        <charset val="128"/>
        <scheme val="minor"/>
      </rPr>
      <t>あるらしいし！！</t>
    </r>
  </si>
  <si>
    <t>５枚</t>
  </si>
  <si>
    <r>
      <t>「いえーい、また会えたな。嬉しいだーに。</t>
    </r>
    <r>
      <rPr>
        <sz val="10"/>
        <color rgb="FFFF0000"/>
        <rFont val="ＭＳ Ｐゴシック"/>
        <family val="3"/>
        <charset val="128"/>
        <scheme val="minor"/>
      </rPr>
      <t>二度</t>
    </r>
    <r>
      <rPr>
        <sz val="10"/>
        <color theme="1"/>
        <rFont val="ＭＳ Ｐゴシック"/>
        <family val="3"/>
        <charset val="128"/>
        <scheme val="minor"/>
      </rPr>
      <t>あることは三度あるだーに。また絶対会おうだーに。」</t>
    </r>
  </si>
  <si>
    <r>
      <t>「いえーい、また会えたな。嬉しいだーに。二度あることは</t>
    </r>
    <r>
      <rPr>
        <sz val="10"/>
        <color rgb="FFFF0000"/>
        <rFont val="ＭＳ Ｐゴシック"/>
        <family val="3"/>
        <charset val="128"/>
        <scheme val="minor"/>
      </rPr>
      <t>三度</t>
    </r>
    <r>
      <rPr>
        <sz val="10"/>
        <color theme="1"/>
        <rFont val="ＭＳ Ｐゴシック"/>
        <family val="3"/>
        <charset val="128"/>
        <scheme val="minor"/>
      </rPr>
      <t>あるだーに。また絶対会おうだーに。」</t>
    </r>
  </si>
  <si>
    <t>三度</t>
  </si>
  <si>
    <r>
      <t>我々の部屋は，ベースボール棟でフロントから</t>
    </r>
    <r>
      <rPr>
        <sz val="10"/>
        <color rgb="FFFF0000"/>
        <rFont val="ＭＳ Ｐゴシック"/>
        <family val="3"/>
        <charset val="128"/>
        <scheme val="minor"/>
      </rPr>
      <t>一番</t>
    </r>
    <r>
      <rPr>
        <sz val="10"/>
        <color theme="1"/>
        <rFont val="ＭＳ Ｐゴシック"/>
        <family val="3"/>
        <charset val="128"/>
        <scheme val="minor"/>
      </rPr>
      <t>離れており，荷物を持って歩くのは大変だったが，周りの雰囲気を楽しみながら，向かうことができた．</t>
    </r>
  </si>
  <si>
    <t>一番</t>
  </si>
  <si>
    <r>
      <t>食事終了後，部屋の方に歩いていくと，何人かの人が，マグを</t>
    </r>
    <r>
      <rPr>
        <sz val="10"/>
        <color rgb="FFFF0000"/>
        <rFont val="ＭＳ Ｐゴシック"/>
        <family val="3"/>
        <charset val="128"/>
        <scheme val="minor"/>
      </rPr>
      <t>４つくらい</t>
    </r>
    <r>
      <rPr>
        <sz val="10"/>
        <color theme="1"/>
        <rFont val="ＭＳ Ｐゴシック"/>
        <family val="3"/>
        <charset val="128"/>
        <scheme val="minor"/>
      </rPr>
      <t>抱えて，フードコートへ向かっていた．</t>
    </r>
  </si>
  <si>
    <t>４つくらい</t>
  </si>
  <si>
    <r>
      <t>「フィフティーンイーチ」と言われ，</t>
    </r>
    <r>
      <rPr>
        <sz val="10"/>
        <color rgb="FFFF0000"/>
        <rFont val="ＭＳ Ｐゴシック"/>
        <family val="3"/>
        <charset val="128"/>
        <scheme val="minor"/>
      </rPr>
      <t>３０ドル</t>
    </r>
    <r>
      <rPr>
        <sz val="10"/>
        <color theme="1"/>
        <rFont val="ＭＳ Ｐゴシック"/>
        <family val="3"/>
        <charset val="128"/>
        <scheme val="minor"/>
      </rPr>
      <t>払って乗った．</t>
    </r>
  </si>
  <si>
    <t>３０ドル</t>
  </si>
  <si>
    <r>
      <t>ポイントをためるために，スロットマシン系に走ったのがいけなかったのか，一気に２人で</t>
    </r>
    <r>
      <rPr>
        <sz val="10"/>
        <color rgb="FFFF0000"/>
        <rFont val="ＭＳ Ｐゴシック"/>
        <family val="3"/>
        <charset val="128"/>
        <scheme val="minor"/>
      </rPr>
      <t>３００ドルくらい</t>
    </r>
    <r>
      <rPr>
        <sz val="10"/>
        <color theme="1"/>
        <rFont val="ＭＳ Ｐゴシック"/>
        <family val="3"/>
        <charset val="128"/>
        <scheme val="minor"/>
      </rPr>
      <t>負けてしまった．</t>
    </r>
  </si>
  <si>
    <t>３００ドルくらい</t>
  </si>
  <si>
    <r>
      <t>例えば、パソコンのバージョンアップにしても、パソコンを業者の方に預けてバージョンアップしていただいて、プラス出張費と指導料で</t>
    </r>
    <r>
      <rPr>
        <sz val="10"/>
        <color rgb="FFFF0000"/>
        <rFont val="ＭＳ Ｐゴシック"/>
        <family val="3"/>
        <charset val="128"/>
        <scheme val="minor"/>
      </rPr>
      <t>３万円</t>
    </r>
    <r>
      <rPr>
        <sz val="10"/>
        <color theme="1"/>
        <rFont val="ＭＳ Ｐゴシック"/>
        <family val="3"/>
        <charset val="128"/>
        <scheme val="minor"/>
      </rPr>
      <t>かかりました。</t>
    </r>
  </si>
  <si>
    <t>３万円</t>
  </si>
  <si>
    <r>
      <t>しかも</t>
    </r>
    <r>
      <rPr>
        <sz val="10"/>
        <color rgb="FFFF0000"/>
        <rFont val="ＭＳ Ｐゴシック"/>
        <family val="3"/>
        <charset val="128"/>
        <scheme val="minor"/>
      </rPr>
      <t>一個</t>
    </r>
    <r>
      <rPr>
        <sz val="10"/>
        <color theme="1"/>
        <rFont val="ＭＳ Ｐゴシック"/>
        <family val="3"/>
        <charset val="128"/>
        <scheme val="minor"/>
      </rPr>
      <t>潰しちゃった　笑</t>
    </r>
  </si>
  <si>
    <r>
      <t>私達は２００ドルずつバイインするので，</t>
    </r>
    <r>
      <rPr>
        <sz val="10"/>
        <color rgb="FFFF0000"/>
        <rFont val="ＭＳ Ｐゴシック"/>
        <family val="3"/>
        <charset val="128"/>
        <scheme val="minor"/>
      </rPr>
      <t>２５ドル</t>
    </r>
    <r>
      <rPr>
        <sz val="10"/>
        <color theme="1"/>
        <rFont val="ＭＳ Ｐゴシック"/>
        <family val="3"/>
        <charset val="128"/>
        <scheme val="minor"/>
      </rPr>
      <t>賭けると８単位しかない．</t>
    </r>
  </si>
  <si>
    <t>２５ドル</t>
  </si>
  <si>
    <r>
      <t>あしあとは</t>
    </r>
    <r>
      <rPr>
        <sz val="10"/>
        <color rgb="FFFF0000"/>
        <rFont val="ＭＳ Ｐゴシック"/>
        <family val="3"/>
        <charset val="128"/>
        <scheme val="minor"/>
      </rPr>
      <t>１件</t>
    </r>
    <r>
      <rPr>
        <sz val="10"/>
        <color theme="1"/>
        <rFont val="ＭＳ Ｐゴシック"/>
        <family val="3"/>
        <charset val="128"/>
        <scheme val="minor"/>
      </rPr>
      <t>もありません。</t>
    </r>
  </si>
  <si>
    <t>１件</t>
  </si>
  <si>
    <t>件</t>
  </si>
  <si>
    <r>
      <t>ｏｒｚま、チケットも全部は取れないですからね（；−＿−＋　どうせＤＶＤは</t>
    </r>
    <r>
      <rPr>
        <sz val="10"/>
        <color rgb="FFFF0000"/>
        <rFont val="ＭＳ Ｐゴシック"/>
        <family val="3"/>
        <charset val="128"/>
        <scheme val="minor"/>
      </rPr>
      <t>２セット</t>
    </r>
    <r>
      <rPr>
        <sz val="10"/>
        <color theme="1"/>
        <rFont val="ＭＳ Ｐゴシック"/>
        <family val="3"/>
        <charset val="128"/>
        <scheme val="minor"/>
      </rPr>
      <t>買って毎日観るからと泣く泣く諦めました（⊃Д｀゜）</t>
    </r>
  </si>
  <si>
    <t>２セット</t>
  </si>
  <si>
    <t>セット</t>
  </si>
  <si>
    <r>
      <t>また、分量ですが、基本的には１時間で</t>
    </r>
    <r>
      <rPr>
        <sz val="10"/>
        <color rgb="FFFF0000"/>
        <rFont val="ＭＳ Ｐゴシック"/>
        <family val="3"/>
        <charset val="128"/>
        <scheme val="minor"/>
      </rPr>
      <t>４ページ</t>
    </r>
    <r>
      <rPr>
        <sz val="10"/>
        <color theme="1"/>
        <rFont val="ＭＳ Ｐゴシック"/>
        <family val="3"/>
        <charset val="128"/>
        <scheme val="minor"/>
      </rPr>
      <t>進む割合で、テキストを作成しています。</t>
    </r>
  </si>
  <si>
    <t>４ページ</t>
  </si>
  <si>
    <t>ページ</t>
  </si>
  <si>
    <r>
      <t>デバマネで競合してるドライバが</t>
    </r>
    <r>
      <rPr>
        <sz val="10"/>
        <color rgb="FFFF0000"/>
        <rFont val="ＭＳ Ｐゴシック"/>
        <family val="3"/>
        <charset val="128"/>
        <scheme val="minor"/>
      </rPr>
      <t>２つ以上</t>
    </r>
    <r>
      <rPr>
        <sz val="10"/>
        <color theme="1"/>
        <rFont val="ＭＳ Ｐゴシック"/>
        <family val="3"/>
        <charset val="128"/>
        <scheme val="minor"/>
      </rPr>
      <t>あれば両方とも削除して再起動。</t>
    </r>
  </si>
  <si>
    <t>２つ以上</t>
  </si>
  <si>
    <r>
      <t>なお、化石が</t>
    </r>
    <r>
      <rPr>
        <sz val="10"/>
        <color rgb="FFFF0000"/>
        <rFont val="ＭＳ Ｐゴシック"/>
        <family val="3"/>
        <charset val="128"/>
        <scheme val="minor"/>
      </rPr>
      <t>３体</t>
    </r>
    <r>
      <rPr>
        <sz val="10"/>
        <color theme="1"/>
        <rFont val="ＭＳ Ｐゴシック"/>
        <family val="3"/>
        <charset val="128"/>
        <scheme val="minor"/>
      </rPr>
      <t>集まりました。</t>
    </r>
  </si>
  <si>
    <t>３体</t>
  </si>
  <si>
    <t>体</t>
  </si>
  <si>
    <r>
      <t>ボーナスゲームのメダルが払いだされた後に化石博物館のメダルが</t>
    </r>
    <r>
      <rPr>
        <sz val="10"/>
        <color rgb="FFFF0000"/>
        <rFont val="ＭＳ Ｐゴシック"/>
        <family val="3"/>
        <charset val="128"/>
        <scheme val="minor"/>
      </rPr>
      <t>５０枚</t>
    </r>
    <r>
      <rPr>
        <sz val="10"/>
        <color theme="1"/>
        <rFont val="ＭＳ Ｐゴシック"/>
        <family val="3"/>
        <charset val="128"/>
        <scheme val="minor"/>
      </rPr>
      <t>払いだされます。</t>
    </r>
  </si>
  <si>
    <t>２箇所</t>
  </si>
  <si>
    <r>
      <t>掘った骨が</t>
    </r>
    <r>
      <rPr>
        <sz val="10"/>
        <color rgb="FFFF0000"/>
        <rFont val="ＭＳ Ｐゴシック"/>
        <family val="3"/>
        <charset val="128"/>
        <scheme val="minor"/>
      </rPr>
      <t>３つ</t>
    </r>
    <r>
      <rPr>
        <sz val="10"/>
        <color theme="1"/>
        <rFont val="ＭＳ Ｐゴシック"/>
        <family val="3"/>
        <charset val="128"/>
        <scheme val="minor"/>
      </rPr>
      <t>集まってさらにそのうちの１体でもゴールド骨が入っていたら写真のような博物館が出来ます。</t>
    </r>
  </si>
  <si>
    <r>
      <t>写真はノーマルゲーム時だったためボーナスゲーム満額の１０５枚に</t>
    </r>
    <r>
      <rPr>
        <sz val="10"/>
        <color rgb="FFFF0000"/>
        <rFont val="ＭＳ Ｐゴシック"/>
        <family val="3"/>
        <charset val="128"/>
        <scheme val="minor"/>
      </rPr>
      <t>３０枚</t>
    </r>
    <r>
      <rPr>
        <sz val="10"/>
        <color theme="1"/>
        <rFont val="ＭＳ Ｐゴシック"/>
        <family val="3"/>
        <charset val="128"/>
        <scheme val="minor"/>
      </rPr>
      <t>足された枚数が表示されています。</t>
    </r>
  </si>
  <si>
    <t>３０枚</t>
  </si>
  <si>
    <r>
      <t>同じアイテムを</t>
    </r>
    <r>
      <rPr>
        <sz val="10"/>
        <color rgb="FFFF0000"/>
        <rFont val="ＭＳ Ｐゴシック"/>
        <family val="3"/>
        <charset val="128"/>
        <scheme val="minor"/>
      </rPr>
      <t>３つ</t>
    </r>
    <r>
      <rPr>
        <sz val="10"/>
        <color theme="1"/>
        <rFont val="ＭＳ Ｐゴシック"/>
        <family val="3"/>
        <charset val="128"/>
        <scheme val="minor"/>
      </rPr>
      <t>集めると・・・</t>
    </r>
  </si>
  <si>
    <r>
      <t>アイテム博物館設立時の助手の表情には</t>
    </r>
    <r>
      <rPr>
        <sz val="10"/>
        <color rgb="FFFF0000"/>
        <rFont val="ＭＳ Ｐゴシック"/>
        <family val="3"/>
        <charset val="128"/>
        <scheme val="minor"/>
      </rPr>
      <t>２パターン</t>
    </r>
    <r>
      <rPr>
        <sz val="10"/>
        <color theme="1"/>
        <rFont val="ＭＳ Ｐゴシック"/>
        <family val="3"/>
        <charset val="128"/>
        <scheme val="minor"/>
      </rPr>
      <t>あります。</t>
    </r>
  </si>
  <si>
    <t>２パターン</t>
  </si>
  <si>
    <t>パターン</t>
  </si>
  <si>
    <r>
      <t>主人は現在ベースギターを４本とアコースティックギターを</t>
    </r>
    <r>
      <rPr>
        <sz val="10"/>
        <color rgb="FFFF0000"/>
        <rFont val="ＭＳ Ｐゴシック"/>
        <family val="3"/>
        <charset val="128"/>
        <scheme val="minor"/>
      </rPr>
      <t>１本</t>
    </r>
    <r>
      <rPr>
        <sz val="10"/>
        <color theme="1"/>
        <rFont val="ＭＳ Ｐゴシック"/>
        <family val="3"/>
        <charset val="128"/>
        <scheme val="minor"/>
      </rPr>
      <t>持っています。</t>
    </r>
  </si>
  <si>
    <t>１本</t>
  </si>
  <si>
    <r>
      <t>に</t>
    </r>
    <r>
      <rPr>
        <sz val="10"/>
        <color rgb="FFFF0000"/>
        <rFont val="ＭＳ Ｐゴシック"/>
        <family val="3"/>
        <charset val="128"/>
        <scheme val="minor"/>
      </rPr>
      <t>二つ</t>
    </r>
    <r>
      <rPr>
        <sz val="10"/>
        <color theme="1"/>
        <rFont val="ＭＳ Ｐゴシック"/>
        <family val="3"/>
        <charset val="128"/>
        <scheme val="minor"/>
      </rPr>
      <t>渡すんで何が違うか理解するように。</t>
    </r>
  </si>
  <si>
    <r>
      <t>５枚</t>
    </r>
    <r>
      <rPr>
        <sz val="10"/>
        <color theme="1"/>
        <rFont val="ＭＳ Ｐゴシック"/>
        <family val="3"/>
        <charset val="128"/>
        <scheme val="minor"/>
      </rPr>
      <t>引き換えてもやっぱりまだ余ってる。</t>
    </r>
  </si>
  <si>
    <r>
      <t>次起きると</t>
    </r>
    <r>
      <rPr>
        <sz val="10"/>
        <color rgb="FFFF0000"/>
        <rFont val="ＭＳ Ｐゴシック"/>
        <family val="3"/>
        <charset val="128"/>
        <scheme val="minor"/>
      </rPr>
      <t>一人</t>
    </r>
    <r>
      <rPr>
        <sz val="10"/>
        <color theme="1"/>
        <rFont val="ＭＳ Ｐゴシック"/>
        <family val="3"/>
        <charset val="128"/>
        <scheme val="minor"/>
      </rPr>
      <t>消えてました。</t>
    </r>
  </si>
  <si>
    <r>
      <t>そのまま昼頃までダラダラとしてもう</t>
    </r>
    <r>
      <rPr>
        <sz val="10"/>
        <color rgb="FFFF0000"/>
        <rFont val="ＭＳ Ｐゴシック"/>
        <family val="3"/>
        <charset val="128"/>
        <scheme val="minor"/>
      </rPr>
      <t>一人</t>
    </r>
    <r>
      <rPr>
        <sz val="10"/>
        <color theme="1"/>
        <rFont val="ＭＳ Ｐゴシック"/>
        <family val="3"/>
        <charset val="128"/>
        <scheme val="minor"/>
      </rPr>
      <t>も帰っていきました。</t>
    </r>
  </si>
  <si>
    <r>
      <t>ＢＣは３枚役（以下、缶とする）が</t>
    </r>
    <r>
      <rPr>
        <sz val="10"/>
        <color rgb="FFFF0000"/>
        <rFont val="ＭＳ Ｐゴシック"/>
        <family val="3"/>
        <charset val="128"/>
        <scheme val="minor"/>
      </rPr>
      <t>３回</t>
    </r>
    <r>
      <rPr>
        <sz val="10"/>
        <color theme="1"/>
        <rFont val="ＭＳ Ｐゴシック"/>
        <family val="3"/>
        <charset val="128"/>
        <scheme val="minor"/>
      </rPr>
      <t>揃うまで継続し、自己最高連チャン数は１０回である。</t>
    </r>
  </si>
  <si>
    <r>
      <t>１５枚＋ボーナスゲーム２回＋ＢＣ（缶が</t>
    </r>
    <r>
      <rPr>
        <sz val="10"/>
        <color rgb="FFFF0000"/>
        <rFont val="ＭＳ Ｐゴシック"/>
        <family val="3"/>
        <charset val="128"/>
        <scheme val="minor"/>
      </rPr>
      <t>３回</t>
    </r>
    <r>
      <rPr>
        <sz val="10"/>
        <color theme="1"/>
        <rFont val="ＭＳ Ｐゴシック"/>
        <family val="3"/>
        <charset val="128"/>
        <scheme val="minor"/>
      </rPr>
      <t>揃うまで）</t>
    </r>
  </si>
  <si>
    <r>
      <t>４コマ程度</t>
    </r>
    <r>
      <rPr>
        <sz val="10"/>
        <color theme="1"/>
        <rFont val="ＭＳ Ｐゴシック"/>
        <family val="3"/>
        <charset val="128"/>
        <scheme val="minor"/>
      </rPr>
      <t>引き込み制御（スベリ？）が行われる。</t>
    </r>
  </si>
  <si>
    <t>４コマ程度</t>
  </si>
  <si>
    <r>
      <t>ここから</t>
    </r>
    <r>
      <rPr>
        <sz val="10"/>
        <color rgb="FFFF0000"/>
        <rFont val="ＭＳ Ｐゴシック"/>
        <family val="3"/>
        <charset val="128"/>
        <scheme val="minor"/>
      </rPr>
      <t>２ｋｍ</t>
    </r>
    <r>
      <rPr>
        <sz val="10"/>
        <color theme="1"/>
        <rFont val="ＭＳ Ｐゴシック"/>
        <family val="3"/>
        <charset val="128"/>
        <scheme val="minor"/>
      </rPr>
      <t>行った地点で、約２９０ｍに渡って通行止めになっているらしい。</t>
    </r>
  </si>
  <si>
    <t>２ｋｍ</t>
  </si>
  <si>
    <r>
      <t>なんだか</t>
    </r>
    <r>
      <rPr>
        <sz val="10"/>
        <color rgb="FFFF0000"/>
        <rFont val="ＭＳ Ｐゴシック"/>
        <family val="3"/>
        <charset val="128"/>
        <scheme val="minor"/>
      </rPr>
      <t>三人</t>
    </r>
    <r>
      <rPr>
        <sz val="10"/>
        <color theme="1"/>
        <rFont val="ＭＳ Ｐゴシック"/>
        <family val="3"/>
        <charset val="128"/>
        <scheme val="minor"/>
      </rPr>
      <t>揃ってのツーリングは呪われているようだ。</t>
    </r>
  </si>
  <si>
    <t>三人</t>
  </si>
  <si>
    <r>
      <t>生シラスが入っているというので、</t>
    </r>
    <r>
      <rPr>
        <sz val="10"/>
        <color rgb="FFFF0000"/>
        <rFont val="ＭＳ Ｐゴシック"/>
        <family val="3"/>
        <charset val="128"/>
        <scheme val="minor"/>
      </rPr>
      <t>１００ｇ</t>
    </r>
    <r>
      <rPr>
        <sz val="10"/>
        <color theme="1"/>
        <rFont val="ＭＳ Ｐゴシック"/>
        <family val="3"/>
        <charset val="128"/>
        <scheme val="minor"/>
      </rPr>
      <t>買ってその場で食わせてもらった。</t>
    </r>
  </si>
  <si>
    <t>１００ｇ</t>
  </si>
  <si>
    <r>
      <t>走り始めて</t>
    </r>
    <r>
      <rPr>
        <sz val="10"/>
        <color rgb="FFFF0000"/>
        <rFont val="ＭＳ Ｐゴシック"/>
        <family val="3"/>
        <charset val="128"/>
        <scheme val="minor"/>
      </rPr>
      <t>１．７ｋｍほど</t>
    </r>
    <r>
      <rPr>
        <sz val="10"/>
        <color theme="1"/>
        <rFont val="ＭＳ Ｐゴシック"/>
        <family val="3"/>
        <charset val="128"/>
        <scheme val="minor"/>
      </rPr>
      <t>行った地点で、後ろからあまり聞きたくない音が聞こえた。</t>
    </r>
  </si>
  <si>
    <t>１．７ｋｍほど</t>
  </si>
  <si>
    <r>
      <t>前日も５キロクラスが</t>
    </r>
    <r>
      <rPr>
        <sz val="10"/>
        <color rgb="FFFF0000"/>
        <rFont val="ＭＳ Ｐゴシック"/>
        <family val="3"/>
        <charset val="128"/>
        <scheme val="minor"/>
      </rPr>
      <t>１０本ほど</t>
    </r>
    <r>
      <rPr>
        <sz val="10"/>
        <color theme="1"/>
        <rFont val="ＭＳ Ｐゴシック"/>
        <family val="3"/>
        <charset val="128"/>
        <scheme val="minor"/>
      </rPr>
      <t>上がっていたので、今日も間違いなくチャンスはあるということで、余裕の展開になりました。</t>
    </r>
  </si>
  <si>
    <t>１０本ほど</t>
  </si>
  <si>
    <r>
      <t>僕が</t>
    </r>
    <r>
      <rPr>
        <sz val="10"/>
        <color rgb="FFFF0000"/>
        <rFont val="ＭＳ Ｐゴシック"/>
        <family val="3"/>
        <charset val="128"/>
        <scheme val="minor"/>
      </rPr>
      <t>２人</t>
    </r>
    <r>
      <rPr>
        <sz val="10"/>
        <color theme="1"/>
        <rFont val="ＭＳ Ｐゴシック"/>
        <family val="3"/>
        <charset val="128"/>
        <scheme val="minor"/>
      </rPr>
      <t>おったらいいのに！</t>
    </r>
  </si>
  <si>
    <t>２人</t>
  </si>
  <si>
    <r>
      <t>「開業１０周年記念」など、名目をつけて、不在の時に</t>
    </r>
    <r>
      <rPr>
        <sz val="10"/>
        <color rgb="FFFF0000"/>
        <rFont val="ＭＳ Ｐゴシック"/>
        <family val="3"/>
        <charset val="128"/>
        <scheme val="minor"/>
      </rPr>
      <t>２回ほど</t>
    </r>
    <r>
      <rPr>
        <sz val="10"/>
        <color theme="1"/>
        <rFont val="ＭＳ Ｐゴシック"/>
        <family val="3"/>
        <charset val="128"/>
        <scheme val="minor"/>
      </rPr>
      <t>置いてきましょう。</t>
    </r>
  </si>
  <si>
    <t>２回ほど</t>
  </si>
  <si>
    <r>
      <t>このサイトは、ホームページを持っていない企業やもう</t>
    </r>
    <r>
      <rPr>
        <sz val="10"/>
        <color rgb="FFFF0000"/>
        <rFont val="ＭＳ Ｐゴシック"/>
        <family val="3"/>
        <charset val="128"/>
        <scheme val="minor"/>
      </rPr>
      <t>一つ</t>
    </r>
    <r>
      <rPr>
        <sz val="10"/>
        <color theme="1"/>
        <rFont val="ＭＳ Ｐゴシック"/>
        <family val="3"/>
        <charset val="128"/>
        <scheme val="minor"/>
      </rPr>
      <t>作りたい企業　の方にご活用をお勧めします。</t>
    </r>
  </si>
  <si>
    <r>
      <t>３時ぐらいまでダラダラとしていましたが、</t>
    </r>
    <r>
      <rPr>
        <sz val="10"/>
        <color rgb="FFFF0000"/>
        <rFont val="ＭＳ Ｐゴシック"/>
        <family val="3"/>
        <charset val="128"/>
        <scheme val="minor"/>
      </rPr>
      <t>１名</t>
    </r>
    <r>
      <rPr>
        <sz val="10"/>
        <color theme="1"/>
        <rFont val="ＭＳ Ｐゴシック"/>
        <family val="3"/>
        <charset val="128"/>
        <scheme val="minor"/>
      </rPr>
      <t>つぶれたまま、１名は酔っ払いとなり解散となりました。</t>
    </r>
  </si>
  <si>
    <t>１名</t>
  </si>
  <si>
    <r>
      <t>容量を上げるとか、速度（回転数）をあげるとかも考えんたんですが、</t>
    </r>
    <r>
      <rPr>
        <sz val="10"/>
        <color rgb="FFFF0000"/>
        <rFont val="ＭＳ Ｐゴシック"/>
        <family val="3"/>
        <charset val="128"/>
        <scheme val="minor"/>
      </rPr>
      <t>８０ＧＢ</t>
    </r>
    <r>
      <rPr>
        <sz val="10"/>
        <color theme="1"/>
        <rFont val="ＭＳ Ｐゴシック"/>
        <family val="3"/>
        <charset val="128"/>
        <scheme val="minor"/>
      </rPr>
      <t>とりあえず困ったことは無かったことと、消費電力が気になったので回転数も変えずにスペックはそのままのものを発注。</t>
    </r>
  </si>
  <si>
    <t>８０ＧＢ</t>
  </si>
  <si>
    <t>B</t>
  </si>
  <si>
    <r>
      <t>◆私が新卒で入社したマンション分譲会社は、本社があって、独立採算制をとる支店が</t>
    </r>
    <r>
      <rPr>
        <sz val="10"/>
        <color rgb="FFFF0000"/>
        <rFont val="ＭＳ Ｐゴシック"/>
        <family val="3"/>
        <charset val="128"/>
        <scheme val="minor"/>
      </rPr>
      <t>１４店舗</t>
    </r>
    <r>
      <rPr>
        <sz val="10"/>
        <color theme="1"/>
        <rFont val="ＭＳ Ｐゴシック"/>
        <family val="3"/>
        <charset val="128"/>
        <scheme val="minor"/>
      </rPr>
      <t>ありました。</t>
    </r>
  </si>
  <si>
    <t>１４店舗</t>
  </si>
  <si>
    <r>
      <t>私はお腹がぽっこりで体重も</t>
    </r>
    <r>
      <rPr>
        <sz val="10"/>
        <color rgb="FFFF0000"/>
        <rFont val="ＭＳ Ｐゴシック"/>
        <family val="3"/>
        <charset val="128"/>
        <scheme val="minor"/>
      </rPr>
      <t>７キロ</t>
    </r>
    <r>
      <rPr>
        <sz val="10"/>
        <color theme="1"/>
        <rFont val="ＭＳ Ｐゴシック"/>
        <family val="3"/>
        <charset val="128"/>
        <scheme val="minor"/>
      </rPr>
      <t>増えたまま　このままでは衣装も着れません！</t>
    </r>
  </si>
  <si>
    <t>７キロ</t>
  </si>
  <si>
    <r>
      <t>４００ＶＲ用と同様に、荷掛フックが</t>
    </r>
    <r>
      <rPr>
        <sz val="10"/>
        <color rgb="FFFF0000"/>
        <rFont val="ＭＳ Ｐゴシック"/>
        <family val="3"/>
        <charset val="128"/>
        <scheme val="minor"/>
      </rPr>
      <t>２箇所</t>
    </r>
    <r>
      <rPr>
        <sz val="10"/>
        <color theme="1"/>
        <rFont val="ＭＳ Ｐゴシック"/>
        <family val="3"/>
        <charset val="128"/>
        <scheme val="minor"/>
      </rPr>
      <t>設けてある。</t>
    </r>
  </si>
  <si>
    <r>
      <t>で、交換したのであるが、</t>
    </r>
    <r>
      <rPr>
        <sz val="10"/>
        <color rgb="FFFF0000"/>
        <rFont val="ＭＳ Ｐゴシック"/>
        <family val="3"/>
        <charset val="128"/>
        <scheme val="minor"/>
      </rPr>
      <t>一つ</t>
    </r>
    <r>
      <rPr>
        <sz val="10"/>
        <color theme="1"/>
        <rFont val="ＭＳ Ｐゴシック"/>
        <family val="3"/>
        <charset val="128"/>
        <scheme val="minor"/>
      </rPr>
      <t>困った問題が。</t>
    </r>
  </si>
  <si>
    <r>
      <t>ステーの板厚が５ｍｍだったので、</t>
    </r>
    <r>
      <rPr>
        <sz val="10"/>
        <color rgb="FFFF0000"/>
        <rFont val="ＭＳ Ｐゴシック"/>
        <family val="3"/>
        <charset val="128"/>
        <scheme val="minor"/>
      </rPr>
      <t>５ｍｍ</t>
    </r>
    <r>
      <rPr>
        <sz val="10"/>
        <color theme="1"/>
        <rFont val="ＭＳ Ｐゴシック"/>
        <family val="3"/>
        <charset val="128"/>
        <scheme val="minor"/>
      </rPr>
      <t>削ったのだが、削りすぎだったようだ。</t>
    </r>
  </si>
  <si>
    <t>５ｍｍ</t>
  </si>
  <si>
    <r>
      <t>純正サイレンサー取付部の板厚を考慮して、</t>
    </r>
    <r>
      <rPr>
        <sz val="10"/>
        <color rgb="FFFF0000"/>
        <rFont val="ＭＳ Ｐゴシック"/>
        <family val="3"/>
        <charset val="128"/>
        <scheme val="minor"/>
      </rPr>
      <t>２ｍｍ</t>
    </r>
    <r>
      <rPr>
        <sz val="10"/>
        <color theme="1"/>
        <rFont val="ＭＳ Ｐゴシック"/>
        <family val="3"/>
        <charset val="128"/>
        <scheme val="minor"/>
      </rPr>
      <t>削ればいいのである。</t>
    </r>
  </si>
  <si>
    <t>２ｍｍ</t>
  </si>
  <si>
    <r>
      <t>私が今の会社に勤めてから、“社長”は</t>
    </r>
    <r>
      <rPr>
        <sz val="10"/>
        <color rgb="FFFF0000"/>
        <rFont val="ＭＳ Ｐゴシック"/>
        <family val="3"/>
        <charset val="128"/>
        <scheme val="minor"/>
      </rPr>
      <t>３回</t>
    </r>
    <r>
      <rPr>
        <sz val="10"/>
        <color theme="1"/>
        <rFont val="ＭＳ Ｐゴシック"/>
        <family val="3"/>
        <charset val="128"/>
        <scheme val="minor"/>
      </rPr>
      <t>替わりました。その度に様々なトラブルが起きましたが、一つ言えることは、親会社から命令されて“経営者”という立場になった人たちは、社員のことなど考えていないということです。</t>
    </r>
  </si>
  <si>
    <r>
      <t>私が今の会社に勤めてから、“社長”は３回替わりました。その度に様々なトラブルが起きましたが、</t>
    </r>
    <r>
      <rPr>
        <sz val="10"/>
        <color rgb="FFFF0000"/>
        <rFont val="ＭＳ Ｐゴシック"/>
        <family val="3"/>
        <charset val="128"/>
        <scheme val="minor"/>
      </rPr>
      <t>一つ</t>
    </r>
    <r>
      <rPr>
        <sz val="10"/>
        <color theme="1"/>
        <rFont val="ＭＳ Ｐゴシック"/>
        <family val="3"/>
        <charset val="128"/>
        <scheme val="minor"/>
      </rPr>
      <t>言えることは、親会社から命令されて“経営者”という立場になった人たちは、社員のことなど考えていないということです。</t>
    </r>
  </si>
  <si>
    <r>
      <t>＊）　また</t>
    </r>
    <r>
      <rPr>
        <sz val="10"/>
        <color rgb="FFFF0000"/>
        <rFont val="ＭＳ Ｐゴシック"/>
        <family val="3"/>
        <charset val="128"/>
        <scheme val="minor"/>
      </rPr>
      <t>一つ</t>
    </r>
    <r>
      <rPr>
        <sz val="10"/>
        <color theme="1"/>
        <rFont val="ＭＳ Ｐゴシック"/>
        <family val="3"/>
        <charset val="128"/>
        <scheme val="minor"/>
      </rPr>
      <t>いい経験をさせていただきました♪</t>
    </r>
  </si>
  <si>
    <r>
      <t>その二枚は</t>
    </r>
    <r>
      <rPr>
        <sz val="10"/>
        <color rgb="FFFF0000"/>
        <rFont val="ＭＳ Ｐゴシック"/>
        <family val="3"/>
        <charset val="128"/>
        <scheme val="minor"/>
      </rPr>
      <t>１０００枚</t>
    </r>
    <r>
      <rPr>
        <sz val="10"/>
        <color theme="1"/>
        <rFont val="ＭＳ Ｐゴシック"/>
        <family val="3"/>
        <charset val="128"/>
        <scheme val="minor"/>
      </rPr>
      <t>書いた中から自ら選んだもの。</t>
    </r>
  </si>
  <si>
    <t>１０００枚</t>
  </si>
  <si>
    <r>
      <t>ラジオによると名古屋や大阪でも</t>
    </r>
    <r>
      <rPr>
        <sz val="10"/>
        <color rgb="FFFF0000"/>
        <rFont val="ＭＳ Ｐゴシック"/>
        <family val="3"/>
        <charset val="128"/>
        <scheme val="minor"/>
      </rPr>
      <t>３ｃｍ程度</t>
    </r>
    <r>
      <rPr>
        <sz val="10"/>
        <color theme="1"/>
        <rFont val="ＭＳ Ｐゴシック"/>
        <family val="3"/>
        <charset val="128"/>
        <scheme val="minor"/>
      </rPr>
      <t>積もったようである。</t>
    </r>
  </si>
  <si>
    <t>３ｃｍ程度</t>
  </si>
  <si>
    <r>
      <t>会社帰りに、</t>
    </r>
    <r>
      <rPr>
        <sz val="10"/>
        <color rgb="FFFF0000"/>
        <rFont val="ＭＳ Ｐゴシック"/>
        <family val="3"/>
        <charset val="128"/>
        <scheme val="minor"/>
      </rPr>
      <t>２０ｋｍほど</t>
    </r>
    <r>
      <rPr>
        <sz val="10"/>
        <color theme="1"/>
        <rFont val="ＭＳ Ｐゴシック"/>
        <family val="3"/>
        <charset val="128"/>
        <scheme val="minor"/>
      </rPr>
      <t>高速道路を走ってみた。</t>
    </r>
  </si>
  <si>
    <t>２０ｋｍほど</t>
  </si>
  <si>
    <r>
      <t>ナットとワッシャの間には、１ｍｍのシムを</t>
    </r>
    <r>
      <rPr>
        <sz val="10"/>
        <color rgb="FFFF0000"/>
        <rFont val="ＭＳ Ｐゴシック"/>
        <family val="3"/>
        <charset val="128"/>
        <scheme val="minor"/>
      </rPr>
      <t>３枚</t>
    </r>
    <r>
      <rPr>
        <sz val="10"/>
        <color theme="1"/>
        <rFont val="ＭＳ Ｐゴシック"/>
        <family val="3"/>
        <charset val="128"/>
        <scheme val="minor"/>
      </rPr>
      <t>入れた。</t>
    </r>
  </si>
  <si>
    <r>
      <t>酒を飲みながら</t>
    </r>
    <r>
      <rPr>
        <sz val="10"/>
        <color rgb="FFFF0000"/>
        <rFont val="ＭＳ Ｐゴシック"/>
        <family val="3"/>
        <charset val="128"/>
        <scheme val="minor"/>
      </rPr>
      <t>一人</t>
    </r>
    <r>
      <rPr>
        <sz val="10"/>
        <color theme="1"/>
        <rFont val="ＭＳ Ｐゴシック"/>
        <family val="3"/>
        <charset val="128"/>
        <scheme val="minor"/>
      </rPr>
      <t>観ていたら、途中で寝落ちしてました…</t>
    </r>
  </si>
  <si>
    <r>
      <t>それにしても、</t>
    </r>
    <r>
      <rPr>
        <sz val="10"/>
        <color rgb="FFFF0000"/>
        <rFont val="ＭＳ Ｐゴシック"/>
        <family val="3"/>
        <charset val="128"/>
        <scheme val="minor"/>
      </rPr>
      <t>六話</t>
    </r>
    <r>
      <rPr>
        <sz val="10"/>
        <color theme="1"/>
        <rFont val="ＭＳ Ｐゴシック"/>
        <family val="3"/>
        <charset val="128"/>
        <scheme val="minor"/>
      </rPr>
      <t>見たのに七話見られないのはきついですね。</t>
    </r>
  </si>
  <si>
    <t>六話</t>
  </si>
  <si>
    <t>話</t>
  </si>
  <si>
    <r>
      <t>入院して</t>
    </r>
    <r>
      <rPr>
        <sz val="10"/>
        <color rgb="FFFF0000"/>
        <rFont val="ＭＳ Ｐゴシック"/>
        <family val="3"/>
        <charset val="128"/>
        <scheme val="minor"/>
      </rPr>
      <t>三キロほど</t>
    </r>
    <r>
      <rPr>
        <sz val="10"/>
        <color theme="1"/>
        <rFont val="ＭＳ Ｐゴシック"/>
        <family val="3"/>
        <charset val="128"/>
        <scheme val="minor"/>
      </rPr>
      <t>痩せました。</t>
    </r>
  </si>
  <si>
    <t>三キロほど</t>
  </si>
  <si>
    <r>
      <t>というより、圭さんが</t>
    </r>
    <r>
      <rPr>
        <sz val="10"/>
        <color rgb="FFFF0000"/>
        <rFont val="ＭＳ Ｐゴシック"/>
        <family val="3"/>
        <charset val="128"/>
        <scheme val="minor"/>
      </rPr>
      <t>三人</t>
    </r>
    <r>
      <rPr>
        <sz val="10"/>
        <color theme="1"/>
        <rFont val="ＭＳ Ｐゴシック"/>
        <family val="3"/>
        <charset val="128"/>
        <scheme val="minor"/>
      </rPr>
      <t>いる（おとボク・アリスマチック・乙ボクさま）からややこしい。</t>
    </r>
  </si>
  <si>
    <r>
      <t>↑記念写真に入りたくないという方が</t>
    </r>
    <r>
      <rPr>
        <sz val="10"/>
        <color rgb="FFFF0000"/>
        <rFont val="ＭＳ Ｐゴシック"/>
        <family val="3"/>
        <charset val="128"/>
        <scheme val="minor"/>
      </rPr>
      <t>２名</t>
    </r>
    <r>
      <rPr>
        <sz val="10"/>
        <color theme="1"/>
        <rFont val="ＭＳ Ｐゴシック"/>
        <family val="3"/>
        <charset val="128"/>
        <scheme val="minor"/>
      </rPr>
      <t>いました。</t>
    </r>
  </si>
  <si>
    <t>２名</t>
  </si>
  <si>
    <r>
      <t>職場のリスクを洗い出し、優先順位をつける　〜危機管理シートの作成起こりうるリスクを</t>
    </r>
    <r>
      <rPr>
        <sz val="10"/>
        <color rgb="FFFF0000"/>
        <rFont val="ＭＳ Ｐゴシック"/>
        <family val="3"/>
        <charset val="128"/>
        <scheme val="minor"/>
      </rPr>
      <t>１０〜２０件</t>
    </r>
    <r>
      <rPr>
        <sz val="10"/>
        <color theme="1"/>
        <rFont val="ＭＳ Ｐゴシック"/>
        <family val="3"/>
        <charset val="128"/>
        <scheme val="minor"/>
      </rPr>
      <t>書き、その対応策をシュミレート。</t>
    </r>
  </si>
  <si>
    <t>１０〜２０件</t>
  </si>
  <si>
    <r>
      <t>秋さんは前までＡさんと呼んでましたが、せんじつからＡさんがもう</t>
    </r>
    <r>
      <rPr>
        <sz val="10"/>
        <color rgb="FFFF0000"/>
        <rFont val="ＭＳ Ｐゴシック"/>
        <family val="3"/>
        <charset val="128"/>
        <scheme val="minor"/>
      </rPr>
      <t>１人</t>
    </r>
    <r>
      <rPr>
        <sz val="10"/>
        <color theme="1"/>
        <rFont val="ＭＳ Ｐゴシック"/>
        <family val="3"/>
        <charset val="128"/>
        <scheme val="minor"/>
      </rPr>
      <t>増えてしまって紛らわしいので呼び名が変わります</t>
    </r>
  </si>
  <si>
    <r>
      <t>おかげで</t>
    </r>
    <r>
      <rPr>
        <sz val="10"/>
        <color rgb="FFFF0000"/>
        <rFont val="ＭＳ Ｐゴシック"/>
        <family val="3"/>
        <charset val="128"/>
        <scheme val="minor"/>
      </rPr>
      <t>１ｋｇ</t>
    </r>
    <r>
      <rPr>
        <sz val="10"/>
        <color theme="1"/>
        <rFont val="ＭＳ Ｐゴシック"/>
        <family val="3"/>
        <charset val="128"/>
        <scheme val="minor"/>
      </rPr>
      <t>太りました…</t>
    </r>
  </si>
  <si>
    <t>１ｋｇ</t>
  </si>
  <si>
    <r>
      <t>優先順位が高いものから</t>
    </r>
    <r>
      <rPr>
        <sz val="10"/>
        <color rgb="FFFF0000"/>
        <rFont val="ＭＳ Ｐゴシック"/>
        <family val="3"/>
        <charset val="128"/>
        <scheme val="minor"/>
      </rPr>
      <t>５つ</t>
    </r>
    <r>
      <rPr>
        <sz val="10"/>
        <color theme="1"/>
        <rFont val="ＭＳ Ｐゴシック"/>
        <family val="3"/>
        <charset val="128"/>
        <scheme val="minor"/>
      </rPr>
      <t>あげて、記述してください。</t>
    </r>
  </si>
  <si>
    <t>５つ</t>
  </si>
  <si>
    <r>
      <t>※事前課題例：「仕事におけるあなたが問題と思うもの、所属する部署の問題点を</t>
    </r>
    <r>
      <rPr>
        <sz val="10"/>
        <color rgb="FFFF0000"/>
        <rFont val="ＭＳ Ｐゴシック"/>
        <family val="3"/>
        <charset val="128"/>
        <scheme val="minor"/>
      </rPr>
      <t>３つ以上</t>
    </r>
    <r>
      <rPr>
        <sz val="10"/>
        <color theme="1"/>
        <rFont val="ＭＳ Ｐゴシック"/>
        <family val="3"/>
        <charset val="128"/>
        <scheme val="minor"/>
      </rPr>
      <t>洗い出してください」</t>
    </r>
  </si>
  <si>
    <t>３つ以上</t>
  </si>
  <si>
    <r>
      <t>私は人生において「やり方がわからないから出来ません」みたいなことは、</t>
    </r>
    <r>
      <rPr>
        <sz val="10"/>
        <color rgb="FFFF0000"/>
        <rFont val="ＭＳ Ｐゴシック"/>
        <family val="3"/>
        <charset val="128"/>
        <scheme val="minor"/>
      </rPr>
      <t>１００万回くらい</t>
    </r>
    <r>
      <rPr>
        <sz val="10"/>
        <color theme="1"/>
        <rFont val="ＭＳ Ｐゴシック"/>
        <family val="3"/>
        <charset val="128"/>
        <scheme val="minor"/>
      </rPr>
      <t>言われましたね。</t>
    </r>
  </si>
  <si>
    <t>１００万回くらい</t>
  </si>
  <si>
    <r>
      <t>時間がなく下流から一番近い、涌谷の坑道口まで行って帰ったのだが、この坑道口から上流１ｋｍ　の間に、坑道は</t>
    </r>
    <r>
      <rPr>
        <sz val="10"/>
        <color rgb="FFFF0000"/>
        <rFont val="ＭＳ Ｐゴシック"/>
        <family val="3"/>
        <charset val="128"/>
        <scheme val="minor"/>
      </rPr>
      <t>３０８個</t>
    </r>
    <r>
      <rPr>
        <sz val="10"/>
        <color theme="1"/>
        <rFont val="ＭＳ Ｐゴシック"/>
        <family val="3"/>
        <charset val="128"/>
        <scheme val="minor"/>
      </rPr>
      <t>あると伝えられている。</t>
    </r>
  </si>
  <si>
    <t>３０８個</t>
  </si>
  <si>
    <r>
      <t>基本使用料が、ａｕの基本使用料から</t>
    </r>
    <r>
      <rPr>
        <sz val="10"/>
        <color rgb="FFFF0000"/>
        <rFont val="ＭＳ Ｐゴシック"/>
        <family val="3"/>
        <charset val="128"/>
        <scheme val="minor"/>
      </rPr>
      <t>２１０円</t>
    </r>
    <r>
      <rPr>
        <sz val="10"/>
        <color theme="1"/>
        <rFont val="ＭＳ Ｐゴシック"/>
        <family val="3"/>
        <charset val="128"/>
        <scheme val="minor"/>
      </rPr>
      <t>引いた額になる。</t>
    </r>
  </si>
  <si>
    <t>２１０円</t>
  </si>
  <si>
    <r>
      <t>こちらも同様にＤｏｃｏｍｏの基本使用料から</t>
    </r>
    <r>
      <rPr>
        <sz val="10"/>
        <color rgb="FFFF0000"/>
        <rFont val="ＭＳ Ｐゴシック"/>
        <family val="3"/>
        <charset val="128"/>
        <scheme val="minor"/>
      </rPr>
      <t>２１０円</t>
    </r>
    <r>
      <rPr>
        <sz val="10"/>
        <color theme="1"/>
        <rFont val="ＭＳ Ｐゴシック"/>
        <family val="3"/>
        <charset val="128"/>
        <scheme val="minor"/>
      </rPr>
      <t>引いた額になる。</t>
    </r>
  </si>
  <si>
    <r>
      <t>レインボー最中が</t>
    </r>
    <r>
      <rPr>
        <sz val="10"/>
        <color rgb="FFFF0000"/>
        <rFont val="ＭＳ Ｐゴシック"/>
        <family val="3"/>
        <charset val="128"/>
        <scheme val="minor"/>
      </rPr>
      <t>一個</t>
    </r>
    <r>
      <rPr>
        <sz val="10"/>
        <color theme="1"/>
        <rFont val="ＭＳ Ｐゴシック"/>
        <family val="3"/>
        <charset val="128"/>
        <scheme val="minor"/>
      </rPr>
      <t>減っちゃう。</t>
    </r>
  </si>
  <si>
    <r>
      <t>設定がおかしかったようで、</t>
    </r>
    <r>
      <rPr>
        <sz val="10"/>
        <color rgb="FFFF0000"/>
        <rFont val="ＭＳ Ｐゴシック"/>
        <family val="3"/>
        <charset val="128"/>
        <scheme val="minor"/>
      </rPr>
      <t>１行</t>
    </r>
    <r>
      <rPr>
        <sz val="10"/>
        <color theme="1"/>
        <rFont val="ＭＳ Ｐゴシック"/>
        <family val="3"/>
        <charset val="128"/>
        <scheme val="minor"/>
      </rPr>
      <t>直したらどうにも直った模様…</t>
    </r>
  </si>
  <si>
    <t>１行</t>
  </si>
  <si>
    <r>
      <t>原告らの居住地は，石川県，富山県を中心に，東は福島県から西は熊本県まで１６都府県にまたがり，本件原子炉から最も遠い者で</t>
    </r>
    <r>
      <rPr>
        <sz val="10"/>
        <color rgb="FFFF0000"/>
        <rFont val="ＭＳ Ｐゴシック"/>
        <family val="3"/>
        <charset val="128"/>
        <scheme val="minor"/>
      </rPr>
      <t>約７００キロメートル</t>
    </r>
    <r>
      <rPr>
        <sz val="10"/>
        <color theme="1"/>
        <rFont val="ＭＳ Ｐゴシック"/>
        <family val="3"/>
        <charset val="128"/>
        <scheme val="minor"/>
      </rPr>
      <t>離れている。</t>
    </r>
  </si>
  <si>
    <t>約７００キロメートル</t>
  </si>
  <si>
    <r>
      <t>三人</t>
    </r>
    <r>
      <rPr>
        <sz val="10"/>
        <color theme="1"/>
        <rFont val="ＭＳ Ｐゴシック"/>
        <family val="3"/>
        <charset val="128"/>
        <scheme val="minor"/>
      </rPr>
      <t>寄れば文殊の知恵　〜人（受講者、講師）の話から学ぶ</t>
    </r>
  </si>
  <si>
    <r>
      <t>消灯前に</t>
    </r>
    <r>
      <rPr>
        <sz val="10"/>
        <color rgb="FFFF0000"/>
        <rFont val="ＭＳ Ｐゴシック"/>
        <family val="3"/>
        <charset val="128"/>
        <scheme val="minor"/>
      </rPr>
      <t>３８．３度</t>
    </r>
    <r>
      <rPr>
        <sz val="10"/>
        <color theme="1"/>
        <rFont val="ＭＳ Ｐゴシック"/>
        <family val="3"/>
        <charset val="128"/>
        <scheme val="minor"/>
      </rPr>
      <t>あった熱は、ロキソニン（お薬）のお陰か下がってます。</t>
    </r>
  </si>
  <si>
    <t>３８．３度</t>
  </si>
  <si>
    <r>
      <t>「奥の細道」を</t>
    </r>
    <r>
      <rPr>
        <sz val="10"/>
        <color rgb="FFFF0000"/>
        <rFont val="ＭＳ Ｐゴシック"/>
        <family val="3"/>
        <charset val="128"/>
        <scheme val="minor"/>
      </rPr>
      <t>１０倍</t>
    </r>
    <r>
      <rPr>
        <sz val="10"/>
        <color theme="1"/>
        <rFont val="ＭＳ Ｐゴシック"/>
        <family val="3"/>
        <charset val="128"/>
        <scheme val="minor"/>
      </rPr>
      <t>楽しむ５０の謎学びやぶっく　１２</t>
    </r>
  </si>
  <si>
    <t>１０倍</t>
  </si>
  <si>
    <r>
      <t>プレクサス強力洗浄効果、強力コーティング鮮明艶出し効果と、</t>
    </r>
    <r>
      <rPr>
        <sz val="10"/>
        <color rgb="FFFF0000"/>
        <rFont val="ＭＳ Ｐゴシック"/>
        <family val="3"/>
        <charset val="128"/>
        <scheme val="minor"/>
      </rPr>
      <t>３拍子</t>
    </r>
    <r>
      <rPr>
        <sz val="10"/>
        <color theme="1"/>
        <rFont val="ＭＳ Ｐゴシック"/>
        <family val="3"/>
        <charset val="128"/>
        <scheme val="minor"/>
      </rPr>
      <t>そろってます。</t>
    </r>
  </si>
  <si>
    <t>３拍子</t>
  </si>
  <si>
    <t>拍子</t>
  </si>
  <si>
    <r>
      <t>最初の個人病院で１０万、大学病院で１０８万かかりましたが、アフラックの傷害保険から</t>
    </r>
    <r>
      <rPr>
        <sz val="10"/>
        <color rgb="FFFF0000"/>
        <rFont val="ＭＳ Ｐゴシック"/>
        <family val="3"/>
        <charset val="128"/>
        <scheme val="minor"/>
      </rPr>
      <t>８１万円</t>
    </r>
    <r>
      <rPr>
        <sz val="10"/>
        <color theme="1"/>
        <rFont val="ＭＳ Ｐゴシック"/>
        <family val="3"/>
        <charset val="128"/>
        <scheme val="minor"/>
      </rPr>
      <t>出ました。</t>
    </r>
  </si>
  <si>
    <t>８１万円</t>
  </si>
  <si>
    <r>
      <t>ロキソニンを</t>
    </r>
    <r>
      <rPr>
        <sz val="10"/>
        <color rgb="FFFF0000"/>
        <rFont val="ＭＳ Ｐゴシック"/>
        <family val="3"/>
        <charset val="128"/>
        <scheme val="minor"/>
      </rPr>
      <t>二錠</t>
    </r>
    <r>
      <rPr>
        <sz val="10"/>
        <color theme="1"/>
        <rFont val="ＭＳ Ｐゴシック"/>
        <family val="3"/>
        <charset val="128"/>
        <scheme val="minor"/>
      </rPr>
      <t>飲んでようやく落ち着きました。</t>
    </r>
  </si>
  <si>
    <t>二錠</t>
  </si>
  <si>
    <t>錠</t>
  </si>
  <si>
    <r>
      <t>似顔絵パレードには</t>
    </r>
    <r>
      <rPr>
        <sz val="10"/>
        <color rgb="FFFF0000"/>
        <rFont val="ＭＳ Ｐゴシック"/>
        <family val="3"/>
        <charset val="128"/>
        <scheme val="minor"/>
      </rPr>
      <t>一人</t>
    </r>
    <r>
      <rPr>
        <sz val="10"/>
        <color theme="1"/>
        <rFont val="ＭＳ Ｐゴシック"/>
        <family val="3"/>
        <charset val="128"/>
        <scheme val="minor"/>
      </rPr>
      <t>もいません。</t>
    </r>
  </si>
  <si>
    <r>
      <t>手持ち花火は村長に繰り返しねだって</t>
    </r>
    <r>
      <rPr>
        <sz val="10"/>
        <color rgb="FFFF0000"/>
        <rFont val="ＭＳ Ｐゴシック"/>
        <family val="3"/>
        <charset val="128"/>
        <scheme val="minor"/>
      </rPr>
      <t>八本くらい</t>
    </r>
    <r>
      <rPr>
        <sz val="10"/>
        <color theme="1"/>
        <rFont val="ＭＳ Ｐゴシック"/>
        <family val="3"/>
        <charset val="128"/>
        <scheme val="minor"/>
      </rPr>
      <t>もらいました</t>
    </r>
  </si>
  <si>
    <t>八本くらい</t>
  </si>
  <si>
    <r>
      <t>２種類</t>
    </r>
    <r>
      <rPr>
        <sz val="10"/>
        <color theme="1"/>
        <rFont val="ＭＳ Ｐゴシック"/>
        <family val="3"/>
        <charset val="128"/>
        <scheme val="minor"/>
      </rPr>
      <t>買ったのでダメになったらもう一回、次は空気が入らないように頑張ります。</t>
    </r>
  </si>
  <si>
    <r>
      <t>転写シートを使って</t>
    </r>
    <r>
      <rPr>
        <sz val="10"/>
        <color rgb="FFFF0000"/>
        <rFont val="ＭＳ Ｐゴシック"/>
        <family val="3"/>
        <charset val="128"/>
        <scheme val="minor"/>
      </rPr>
      <t>９枚</t>
    </r>
    <r>
      <rPr>
        <sz val="10"/>
        <color theme="1"/>
        <rFont val="ＭＳ Ｐゴシック"/>
        <family val="3"/>
        <charset val="128"/>
        <scheme val="minor"/>
      </rPr>
      <t>まとめて貼れるのですが、位置決めや空気抜きが難しいので一枚ずつ貼った方がいいかも。</t>
    </r>
  </si>
  <si>
    <t>９枚</t>
  </si>
  <si>
    <r>
      <t>お二人が初めて出会った場所の近辺で、同じ名字の家が</t>
    </r>
    <r>
      <rPr>
        <sz val="10"/>
        <color rgb="FFFF0000"/>
        <rFont val="ＭＳ Ｐゴシック"/>
        <family val="3"/>
        <charset val="128"/>
        <scheme val="minor"/>
      </rPr>
      <t>十数軒</t>
    </r>
    <r>
      <rPr>
        <sz val="10"/>
        <color theme="1"/>
        <rFont val="ＭＳ Ｐゴシック"/>
        <family val="3"/>
        <charset val="128"/>
        <scheme val="minor"/>
      </rPr>
      <t>ありましたが、個別に訪問して確認を行い、最終的に本人を特定できました。</t>
    </r>
  </si>
  <si>
    <t>十数軒</t>
  </si>
  <si>
    <t>軒</t>
  </si>
  <si>
    <r>
      <t>４メートルほど</t>
    </r>
    <r>
      <rPr>
        <sz val="10"/>
        <color theme="1"/>
        <rFont val="ＭＳ Ｐゴシック"/>
        <family val="3"/>
        <charset val="128"/>
        <scheme val="minor"/>
      </rPr>
      <t>登ったところで、いっしょに登ったお父さんと記念撮影。</t>
    </r>
  </si>
  <si>
    <t>４メートルほど</t>
  </si>
  <si>
    <r>
      <t>バンド練習で、新曲を</t>
    </r>
    <r>
      <rPr>
        <sz val="10"/>
        <color rgb="FFFF0000"/>
        <rFont val="ＭＳ Ｐゴシック"/>
        <family val="3"/>
        <charset val="128"/>
        <scheme val="minor"/>
      </rPr>
      <t>２曲</t>
    </r>
    <r>
      <rPr>
        <sz val="10"/>
        <color theme="1"/>
        <rFont val="ＭＳ Ｐゴシック"/>
        <family val="3"/>
        <charset val="128"/>
        <scheme val="minor"/>
      </rPr>
      <t>やりました☆★☆★</t>
    </r>
  </si>
  <si>
    <t>２曲</t>
  </si>
  <si>
    <t>曲</t>
  </si>
  <si>
    <r>
      <t>愛・地球博では、英語・中国語・韓国語の対応も含め、さまざまな問い合わせにお答えする案内所を、長久手会場に６カ所、瀬戸会場には</t>
    </r>
    <r>
      <rPr>
        <sz val="10"/>
        <color rgb="FFFF0000"/>
        <rFont val="ＭＳ Ｐゴシック"/>
        <family val="3"/>
        <charset val="128"/>
        <scheme val="minor"/>
      </rPr>
      <t>１カ所</t>
    </r>
    <r>
      <rPr>
        <sz val="10"/>
        <color theme="1"/>
        <rFont val="ＭＳ Ｐゴシック"/>
        <family val="3"/>
        <charset val="128"/>
        <scheme val="minor"/>
      </rPr>
      <t>設けています。</t>
    </r>
  </si>
  <si>
    <t>１カ所</t>
  </si>
  <si>
    <r>
      <t>また、この１年間、主人が会社に出かけた後、無言電話が週に</t>
    </r>
    <r>
      <rPr>
        <sz val="10"/>
        <color rgb="FFFF0000"/>
        <rFont val="ＭＳ Ｐゴシック"/>
        <family val="3"/>
        <charset val="128"/>
        <scheme val="minor"/>
      </rPr>
      <t>１００回程度</t>
    </r>
    <r>
      <rPr>
        <sz val="10"/>
        <color theme="1"/>
        <rFont val="ＭＳ Ｐゴシック"/>
        <family val="3"/>
        <charset val="128"/>
        <scheme val="minor"/>
      </rPr>
      <t>かかってきています。</t>
    </r>
  </si>
  <si>
    <t>１００回程度</t>
  </si>
  <si>
    <r>
      <t>ゞ３連複・単は藤田の隣だと思い</t>
    </r>
    <r>
      <rPr>
        <sz val="10"/>
        <color rgb="FFFF0000"/>
        <rFont val="ＭＳ Ｐゴシック"/>
        <family val="3"/>
        <charset val="128"/>
        <scheme val="minor"/>
      </rPr>
      <t>１０番</t>
    </r>
    <r>
      <rPr>
        <sz val="10"/>
        <color theme="1"/>
        <rFont val="ＭＳ Ｐゴシック"/>
        <family val="3"/>
        <charset val="128"/>
        <scheme val="minor"/>
      </rPr>
      <t>買ってたのですが、逆の１２番だったようです（＊＿＊）外しました（＞＿＜）馬単のみ的中でした（＾０＾）／ありがとうございます（＾０＾）／ダービーもよろしくお願いします（＾＾</t>
    </r>
  </si>
  <si>
    <t>１０番</t>
  </si>
  <si>
    <r>
      <t>丁度</t>
    </r>
    <r>
      <rPr>
        <sz val="10"/>
        <color rgb="FFFF0000"/>
        <rFont val="ＭＳ Ｐゴシック"/>
        <family val="3"/>
        <charset val="128"/>
        <scheme val="minor"/>
      </rPr>
      <t>１台</t>
    </r>
    <r>
      <rPr>
        <sz val="10"/>
        <color theme="1"/>
        <rFont val="ＭＳ Ｐゴシック"/>
        <family val="3"/>
        <charset val="128"/>
        <scheme val="minor"/>
      </rPr>
      <t>組もうとしている私なの　ですが、メモリの爆下げが続いているのでもうちょっと、もうちょっとと待　っている状況。</t>
    </r>
  </si>
  <si>
    <t>１台</t>
  </si>
  <si>
    <r>
      <t>「美肌王国」モロッコ原産、ひと滴で</t>
    </r>
    <r>
      <rPr>
        <sz val="10"/>
        <color rgb="FFFF0000"/>
        <rFont val="ＭＳ Ｐゴシック"/>
        <family val="3"/>
        <charset val="128"/>
        <scheme val="minor"/>
      </rPr>
      <t>１０歳</t>
    </r>
    <r>
      <rPr>
        <sz val="10"/>
        <color theme="1"/>
        <rFont val="ＭＳ Ｐゴシック"/>
        <family val="3"/>
        <charset val="128"/>
        <scheme val="minor"/>
      </rPr>
      <t>若返るアルガンオイルって？</t>
    </r>
  </si>
  <si>
    <t>１０歳</t>
  </si>
  <si>
    <t>歳</t>
  </si>
  <si>
    <r>
      <t>ＴＯＨＯシネマズ緑井で絶賛上映中の、日本初のフラッシュアニメによる劇場映画、『秘密結社鷹の爪　ＴＨＥ　ＭＯＶＩＥ　〜総統は</t>
    </r>
    <r>
      <rPr>
        <sz val="10"/>
        <color rgb="FFFF0000"/>
        <rFont val="ＭＳ Ｐゴシック"/>
        <family val="3"/>
        <charset val="128"/>
        <scheme val="minor"/>
      </rPr>
      <t>二度</t>
    </r>
    <r>
      <rPr>
        <sz val="10"/>
        <color theme="1"/>
        <rFont val="ＭＳ Ｐゴシック"/>
        <family val="3"/>
        <charset val="128"/>
        <scheme val="minor"/>
      </rPr>
      <t>死ぬ〜』の「ＦＲＯＧＭＡＮ」が、広島にやってきます！</t>
    </r>
  </si>
  <si>
    <r>
      <t>地質学的に重要な地域をそれぞれの地方ごとに</t>
    </r>
    <r>
      <rPr>
        <sz val="10"/>
        <color rgb="FFFF0000"/>
        <rFont val="ＭＳ Ｐゴシック"/>
        <family val="3"/>
        <charset val="128"/>
        <scheme val="minor"/>
      </rPr>
      <t>７〜９箇所</t>
    </r>
    <r>
      <rPr>
        <sz val="10"/>
        <color theme="1"/>
        <rFont val="ＭＳ Ｐゴシック"/>
        <family val="3"/>
        <charset val="128"/>
        <scheme val="minor"/>
      </rPr>
      <t>取り上げ、地質図、写真とともに見開き２頁で解説する。</t>
    </r>
  </si>
  <si>
    <t>７〜９箇所</t>
  </si>
  <si>
    <r>
      <t>全てを取り出し（ホントに熱いので要注意）、溶けたバターをかけて</t>
    </r>
    <r>
      <rPr>
        <sz val="10"/>
        <color rgb="FFFF0000"/>
        <rFont val="ＭＳ Ｐゴシック"/>
        <family val="3"/>
        <charset val="128"/>
        <scheme val="minor"/>
      </rPr>
      <t>二三回</t>
    </r>
    <r>
      <rPr>
        <sz val="10"/>
        <color theme="1"/>
        <rFont val="ＭＳ Ｐゴシック"/>
        <family val="3"/>
        <charset val="128"/>
        <scheme val="minor"/>
      </rPr>
      <t>振ったら完成。…</t>
    </r>
  </si>
  <si>
    <t>二三回</t>
  </si>
  <si>
    <r>
      <t>二回</t>
    </r>
    <r>
      <rPr>
        <sz val="10"/>
        <color theme="1"/>
        <rFont val="ＭＳ Ｐゴシック"/>
        <family val="3"/>
        <charset val="128"/>
        <scheme val="minor"/>
      </rPr>
      <t>荒らしてる人はもう二度と追加出来ないようにしました。</t>
    </r>
  </si>
  <si>
    <t>二回</t>
  </si>
  <si>
    <r>
      <t>（ショック！　あ〜・・・自分で何言ってるか分からなくなってきた・・・。　でも、</t>
    </r>
    <r>
      <rPr>
        <sz val="10"/>
        <color rgb="FFFF0000"/>
        <rFont val="ＭＳ Ｐゴシック"/>
        <family val="3"/>
        <charset val="128"/>
        <scheme val="minor"/>
      </rPr>
      <t>一つ</t>
    </r>
    <r>
      <rPr>
        <sz val="10"/>
        <color theme="1"/>
        <rFont val="ＭＳ Ｐゴシック"/>
        <family val="3"/>
        <charset val="128"/>
        <scheme val="minor"/>
      </rPr>
      <t>分かったことが。男子嫌い完全には直ってないかもしれない！！（ぁ</t>
    </r>
  </si>
  <si>
    <r>
      <t>昔、台風かなんかで暴風に襲われて、折れた傘なら</t>
    </r>
    <r>
      <rPr>
        <sz val="10"/>
        <color rgb="FFFF0000"/>
        <rFont val="ＭＳ Ｐゴシック"/>
        <family val="3"/>
        <charset val="128"/>
        <scheme val="minor"/>
      </rPr>
      <t>２本</t>
    </r>
    <r>
      <rPr>
        <sz val="10"/>
        <color theme="1"/>
        <rFont val="ＭＳ Ｐゴシック"/>
        <family val="3"/>
        <charset val="128"/>
        <scheme val="minor"/>
      </rPr>
      <t>あるんやけど。</t>
    </r>
  </si>
  <si>
    <r>
      <t>全部のせま〜す　詩　「キミオモイ」君に　さよなら告げたあとどうして　君の影を探すの君と別れた事今でも悔いている本当は　君のこと大好きなのに私は　部屋で</t>
    </r>
    <r>
      <rPr>
        <sz val="10"/>
        <color rgb="FFFF0000"/>
        <rFont val="ＭＳ Ｐゴシック"/>
        <family val="3"/>
        <charset val="128"/>
        <scheme val="minor"/>
      </rPr>
      <t>一人</t>
    </r>
    <r>
      <rPr>
        <sz val="10"/>
        <color theme="1"/>
        <rFont val="ＭＳ Ｐゴシック"/>
        <family val="3"/>
        <charset val="128"/>
        <scheme val="minor"/>
      </rPr>
      <t>泣くの君に　会いたいその思い抑えたら　また涙が　出てきた</t>
    </r>
  </si>
  <si>
    <r>
      <t>全１巻</t>
    </r>
    <r>
      <rPr>
        <sz val="10"/>
        <color theme="1"/>
        <rFont val="ＭＳ Ｐゴシック"/>
        <family val="3"/>
        <charset val="128"/>
        <scheme val="minor"/>
      </rPr>
      <t>逃げちまえ！</t>
    </r>
  </si>
  <si>
    <t>全１巻</t>
  </si>
  <si>
    <t>巻</t>
  </si>
  <si>
    <r>
      <t>録画しては</t>
    </r>
    <r>
      <rPr>
        <sz val="10"/>
        <color rgb="FFFF0000"/>
        <rFont val="ＭＳ Ｐゴシック"/>
        <family val="3"/>
        <charset val="128"/>
        <scheme val="minor"/>
      </rPr>
      <t>３回以上</t>
    </r>
    <r>
      <rPr>
        <sz val="10"/>
        <color theme="1"/>
        <rFont val="ＭＳ Ｐゴシック"/>
        <family val="3"/>
        <charset val="128"/>
        <scheme val="minor"/>
      </rPr>
      <t>みます、花男ヲタですね。</t>
    </r>
  </si>
  <si>
    <t>３回以上</t>
  </si>
  <si>
    <r>
      <t>二つ</t>
    </r>
    <r>
      <rPr>
        <sz val="10"/>
        <color theme="1"/>
        <rFont val="ＭＳ Ｐゴシック"/>
        <family val="3"/>
        <charset val="128"/>
        <scheme val="minor"/>
      </rPr>
      <t>くくりなんですよ！！</t>
    </r>
  </si>
  <si>
    <r>
      <t>授業を</t>
    </r>
    <r>
      <rPr>
        <sz val="10"/>
        <color rgb="FFFF0000"/>
        <rFont val="ＭＳ Ｐゴシック"/>
        <family val="3"/>
        <charset val="128"/>
        <scheme val="minor"/>
      </rPr>
      <t>１８事例</t>
    </r>
    <r>
      <rPr>
        <sz val="10"/>
        <color theme="1"/>
        <rFont val="ＭＳ Ｐゴシック"/>
        <family val="3"/>
        <charset val="128"/>
        <scheme val="minor"/>
      </rPr>
      <t>取り上げ、授業の展開例や授業評価のポイントを提示。</t>
    </r>
  </si>
  <si>
    <t>１８事例</t>
  </si>
  <si>
    <t>事例</t>
  </si>
  <si>
    <r>
      <t>ただ、普通の書評集と大きく異なると感じた点が</t>
    </r>
    <r>
      <rPr>
        <sz val="10"/>
        <color rgb="FFFF0000"/>
        <rFont val="ＭＳ Ｐゴシック"/>
        <family val="3"/>
        <charset val="128"/>
        <scheme val="minor"/>
      </rPr>
      <t>二つ</t>
    </r>
    <r>
      <rPr>
        <sz val="10"/>
        <color theme="1"/>
        <rFont val="ＭＳ Ｐゴシック"/>
        <family val="3"/>
        <charset val="128"/>
        <scheme val="minor"/>
      </rPr>
      <t>あった。</t>
    </r>
  </si>
  <si>
    <r>
      <t>哲学の道で、淋しげに</t>
    </r>
    <r>
      <rPr>
        <sz val="10"/>
        <color rgb="FFFF0000"/>
        <rFont val="ＭＳ Ｐゴシック"/>
        <family val="3"/>
        <charset val="128"/>
        <scheme val="minor"/>
      </rPr>
      <t>一人</t>
    </r>
    <r>
      <rPr>
        <sz val="10"/>
        <color theme="1"/>
        <rFont val="ＭＳ Ｐゴシック"/>
        <family val="3"/>
        <charset val="128"/>
        <scheme val="minor"/>
      </rPr>
      <t>たたずむ実さん。</t>
    </r>
  </si>
  <si>
    <r>
      <t>今日、ナルのでテストが</t>
    </r>
    <r>
      <rPr>
        <sz val="10"/>
        <color rgb="FFFF0000"/>
        <rFont val="ＭＳ Ｐゴシック"/>
        <family val="3"/>
        <charset val="128"/>
        <scheme val="minor"/>
      </rPr>
      <t>３回</t>
    </r>
    <r>
      <rPr>
        <sz val="10"/>
        <color theme="1"/>
        <rFont val="ＭＳ Ｐゴシック"/>
        <family val="3"/>
        <charset val="128"/>
        <scheme val="minor"/>
      </rPr>
      <t>あったぁちっときつかった　けどさぁ�になったらこれ以上にテストが多くなるし、範囲が広くなるから、頑張らなくっちゃね</t>
    </r>
  </si>
  <si>
    <r>
      <t>４６曲まだまだぁナルは</t>
    </r>
    <r>
      <rPr>
        <sz val="10"/>
        <color rgb="FFFF0000"/>
        <rFont val="ＭＳ Ｐゴシック"/>
        <family val="3"/>
        <charset val="128"/>
        <scheme val="minor"/>
      </rPr>
      <t>１００曲</t>
    </r>
    <r>
      <rPr>
        <sz val="10"/>
        <color theme="1"/>
        <rFont val="ＭＳ Ｐゴシック"/>
        <family val="3"/>
        <charset val="128"/>
        <scheme val="minor"/>
      </rPr>
      <t>めざしてるのぉ　１００曲までの道は険しいぞぉぉ！！</t>
    </r>
  </si>
  <si>
    <t>１００曲</t>
  </si>
  <si>
    <r>
      <t>毎回そのときの気分で</t>
    </r>
    <r>
      <rPr>
        <sz val="10"/>
        <color rgb="FFFF0000"/>
        <rFont val="ＭＳ Ｐゴシック"/>
        <family val="3"/>
        <charset val="128"/>
        <scheme val="minor"/>
      </rPr>
      <t>一曲</t>
    </r>
    <r>
      <rPr>
        <sz val="10"/>
        <color theme="1"/>
        <rFont val="ＭＳ Ｐゴシック"/>
        <family val="3"/>
        <charset val="128"/>
        <scheme val="minor"/>
      </rPr>
      <t>選んで紹介するこのコーナーのバックナンバーから、新しいレビュー更新が滞ったとき、ちょこっとずつ抜き出して紹介していきます。</t>
    </r>
  </si>
  <si>
    <t>一曲</t>
  </si>
  <si>
    <r>
      <t>模擬試験で</t>
    </r>
    <r>
      <rPr>
        <sz val="10"/>
        <color rgb="FFFF0000"/>
        <rFont val="ＭＳ Ｐゴシック"/>
        <family val="3"/>
        <charset val="128"/>
        <scheme val="minor"/>
      </rPr>
      <t>９０％以上</t>
    </r>
    <r>
      <rPr>
        <sz val="10"/>
        <color theme="1"/>
        <rFont val="ＭＳ Ｐゴシック"/>
        <family val="3"/>
        <charset val="128"/>
        <scheme val="minor"/>
      </rPr>
      <t>とっておけばほぼ合格間違いないと思います。</t>
    </r>
  </si>
  <si>
    <t>９０％以上</t>
  </si>
  <si>
    <r>
      <t>出題も８割がたこの問題集と似たような問題で、模擬テストを各２〜３回繰り返し、平均で</t>
    </r>
    <r>
      <rPr>
        <sz val="10"/>
        <color rgb="FFFF0000"/>
        <rFont val="ＭＳ Ｐゴシック"/>
        <family val="3"/>
        <charset val="128"/>
        <scheme val="minor"/>
      </rPr>
      <t>９０点以上</t>
    </r>
    <r>
      <rPr>
        <sz val="10"/>
        <color theme="1"/>
        <rFont val="ＭＳ Ｐゴシック"/>
        <family val="3"/>
        <charset val="128"/>
        <scheme val="minor"/>
      </rPr>
      <t>取れれば確実に受かると思います。</t>
    </r>
  </si>
  <si>
    <t>９０点以上</t>
  </si>
  <si>
    <r>
      <t>私はビールを</t>
    </r>
    <r>
      <rPr>
        <sz val="10"/>
        <color rgb="FFFF0000"/>
        <rFont val="ＭＳ Ｐゴシック"/>
        <family val="3"/>
        <charset val="128"/>
        <scheme val="minor"/>
      </rPr>
      <t>一口</t>
    </r>
    <r>
      <rPr>
        <sz val="10"/>
        <color theme="1"/>
        <rFont val="ＭＳ Ｐゴシック"/>
        <family val="3"/>
        <charset val="128"/>
        <scheme val="minor"/>
      </rPr>
      <t>飲んでは、　つまみで出ていたお菓子を　ぽりぽり、サクサク、ポリポリ、あ、サクサク食べては、また食べてました。</t>
    </r>
  </si>
  <si>
    <r>
      <t>三人</t>
    </r>
    <r>
      <rPr>
        <sz val="10"/>
        <color theme="1"/>
        <rFont val="ＭＳ Ｐゴシック"/>
        <family val="3"/>
        <charset val="128"/>
        <scheme val="minor"/>
      </rPr>
      <t>揃って人気薄のプロファイリングチーム登場。</t>
    </r>
  </si>
  <si>
    <r>
      <t>亀Ｐの公開コメンタリ・スリアミ＆監督の公開コメンタリ・監督やメインスタッフのコメンタリの三種類＜仕様＞●映像：１６：９ＬＢ（スコープ・サイズ）●音声：１）ＤＤ５．１ｃｈサラウンド（オリジナル）　２）ＤＤ２ｃｈサラウンド（コメンタリー）●字幕：１）日本語音声字幕２）英語字幕＜備考＞過去の踊るＤＶＤと似たデザインのメニュー画面ですが、</t>
    </r>
    <r>
      <rPr>
        <sz val="10"/>
        <color rgb="FFFF0000"/>
        <rFont val="ＭＳ Ｐゴシック"/>
        <family val="3"/>
        <charset val="128"/>
        <scheme val="minor"/>
      </rPr>
      <t>４種類</t>
    </r>
    <r>
      <rPr>
        <sz val="10"/>
        <color theme="1"/>
        <rFont val="ＭＳ Ｐゴシック"/>
        <family val="3"/>
        <charset val="128"/>
        <scheme val="minor"/>
      </rPr>
      <t>あってランダムに変化します。</t>
    </r>
  </si>
  <si>
    <r>
      <t>電話なんて</t>
    </r>
    <r>
      <rPr>
        <sz val="10"/>
        <color rgb="FFFF0000"/>
        <rFont val="ＭＳ Ｐゴシック"/>
        <family val="3"/>
        <charset val="128"/>
        <scheme val="minor"/>
      </rPr>
      <t>一本</t>
    </r>
    <r>
      <rPr>
        <sz val="10"/>
        <color theme="1"/>
        <rFont val="ＭＳ Ｐゴシック"/>
        <family val="3"/>
        <charset val="128"/>
        <scheme val="minor"/>
      </rPr>
      <t>あればいい方だし。</t>
    </r>
  </si>
  <si>
    <r>
      <t>結局ヌンチャクも</t>
    </r>
    <r>
      <rPr>
        <sz val="10"/>
        <color rgb="FFFF0000"/>
        <rFont val="ＭＳ Ｐゴシック"/>
        <family val="3"/>
        <charset val="128"/>
        <scheme val="minor"/>
      </rPr>
      <t>４個</t>
    </r>
    <r>
      <rPr>
        <sz val="10"/>
        <color theme="1"/>
        <rFont val="ＭＳ Ｐゴシック"/>
        <family val="3"/>
        <charset val="128"/>
        <scheme val="minor"/>
      </rPr>
      <t>揃えてしまいました。</t>
    </r>
  </si>
  <si>
    <t>４個</t>
  </si>
  <si>
    <r>
      <t>南斗は二つを使いこなすなんてまだ出来ないので、</t>
    </r>
    <r>
      <rPr>
        <sz val="10"/>
        <color rgb="FFFF0000"/>
        <rFont val="ＭＳ Ｐゴシック"/>
        <family val="3"/>
        <charset val="128"/>
        <scheme val="minor"/>
      </rPr>
      <t>４個</t>
    </r>
    <r>
      <rPr>
        <sz val="10"/>
        <color theme="1"/>
        <rFont val="ＭＳ Ｐゴシック"/>
        <family val="3"/>
        <charset val="128"/>
        <scheme val="minor"/>
      </rPr>
      <t>あるのはほぼ接待用ですね。</t>
    </r>
  </si>
  <si>
    <r>
      <t>おかげで１３曲登録して</t>
    </r>
    <r>
      <rPr>
        <sz val="10"/>
        <color rgb="FFFF0000"/>
        <rFont val="ＭＳ Ｐゴシック"/>
        <family val="3"/>
        <charset val="128"/>
        <scheme val="minor"/>
      </rPr>
      <t>一曲</t>
    </r>
    <r>
      <rPr>
        <sz val="10"/>
        <color theme="1"/>
        <rFont val="ＭＳ Ｐゴシック"/>
        <family val="3"/>
        <charset val="128"/>
        <scheme val="minor"/>
      </rPr>
      <t>落とし忘れた時にその一曲を見つけるのが割と面倒でした。</t>
    </r>
  </si>
  <si>
    <r>
      <t>運動不足解消にも</t>
    </r>
    <r>
      <rPr>
        <sz val="10"/>
        <color rgb="FFFF0000"/>
        <rFont val="ＭＳ Ｐゴシック"/>
        <family val="3"/>
        <charset val="128"/>
        <scheme val="minor"/>
      </rPr>
      <t>一役</t>
    </r>
    <r>
      <rPr>
        <sz val="10"/>
        <color theme="1"/>
        <rFont val="ＭＳ Ｐゴシック"/>
        <family val="3"/>
        <charset val="128"/>
        <scheme val="minor"/>
      </rPr>
      <t>買ってくれそうです。</t>
    </r>
  </si>
  <si>
    <t>一役</t>
  </si>
  <si>
    <t>役</t>
  </si>
  <si>
    <r>
      <t>一人</t>
    </r>
    <r>
      <rPr>
        <sz val="10"/>
        <color theme="1"/>
        <rFont val="ＭＳ Ｐゴシック"/>
        <family val="3"/>
        <charset val="128"/>
        <scheme val="minor"/>
      </rPr>
      <t>残された真下は、今度は本当にため息をつくのだった。</t>
    </r>
  </si>
  <si>
    <r>
      <t>「指導しなきゃいけねぇ刑事が</t>
    </r>
    <r>
      <rPr>
        <sz val="10"/>
        <color rgb="FFFF0000"/>
        <rFont val="ＭＳ Ｐゴシック"/>
        <family val="3"/>
        <charset val="128"/>
        <scheme val="minor"/>
      </rPr>
      <t>一人</t>
    </r>
    <r>
      <rPr>
        <sz val="10"/>
        <color theme="1"/>
        <rFont val="ＭＳ Ｐゴシック"/>
        <family val="3"/>
        <charset val="128"/>
        <scheme val="minor"/>
      </rPr>
      <t>残ってっからな」</t>
    </r>
  </si>
  <si>
    <r>
      <t>三世代くらい</t>
    </r>
    <r>
      <rPr>
        <sz val="10"/>
        <color theme="1"/>
        <rFont val="ＭＳ Ｐゴシック"/>
        <family val="3"/>
        <charset val="128"/>
        <scheme val="minor"/>
      </rPr>
      <t>前のアプリを触ってる感じ。</t>
    </r>
  </si>
  <si>
    <t>三世代くらい</t>
  </si>
  <si>
    <t>世代</t>
  </si>
  <si>
    <r>
      <t>動画ガンガン取り込んでたら</t>
    </r>
    <r>
      <rPr>
        <sz val="10"/>
        <color rgb="FFFF0000"/>
        <rFont val="ＭＳ Ｐゴシック"/>
        <family val="3"/>
        <charset val="128"/>
        <scheme val="minor"/>
      </rPr>
      <t>２０ＧＢくらい</t>
    </r>
    <r>
      <rPr>
        <sz val="10"/>
        <color theme="1"/>
        <rFont val="ＭＳ Ｐゴシック"/>
        <family val="3"/>
        <charset val="128"/>
        <scheme val="minor"/>
      </rPr>
      <t>使っちゃった。</t>
    </r>
  </si>
  <si>
    <t>２０ＧＢくらい</t>
  </si>
  <si>
    <r>
      <t>●携帯契約数８００件水増し　ドコモ九州１月純減しそうだったので社員が回線契約して</t>
    </r>
    <r>
      <rPr>
        <sz val="10"/>
        <color rgb="FFFF0000"/>
        <rFont val="ＭＳ Ｐゴシック"/>
        <family val="3"/>
        <charset val="128"/>
        <scheme val="minor"/>
      </rPr>
      <t>８００件</t>
    </r>
    <r>
      <rPr>
        <sz val="10"/>
        <color theme="1"/>
        <rFont val="ＭＳ Ｐゴシック"/>
        <family val="3"/>
        <charset val="128"/>
        <scheme val="minor"/>
      </rPr>
      <t>増やしたそうです。</t>
    </r>
  </si>
  <si>
    <t>８００件</t>
  </si>
  <si>
    <r>
      <t>自分一人で通夜に行くのだって辛いのに、</t>
    </r>
    <r>
      <rPr>
        <sz val="10"/>
        <color rgb="FFFF0000"/>
        <rFont val="ＭＳ Ｐゴシック"/>
        <family val="3"/>
        <charset val="128"/>
        <scheme val="minor"/>
      </rPr>
      <t>５１２人分</t>
    </r>
    <r>
      <rPr>
        <sz val="10"/>
        <color theme="1"/>
        <rFont val="ＭＳ Ｐゴシック"/>
        <family val="3"/>
        <charset val="128"/>
        <scheme val="minor"/>
      </rPr>
      <t>背負っていくのだから。</t>
    </r>
  </si>
  <si>
    <t>５１２人分</t>
  </si>
  <si>
    <t>人分</t>
  </si>
  <si>
    <r>
      <t>相沢京子調査室の相談員が離婚相談を受ける場合、無料で受けているが小生のは値打ちがある、だから９０分で</t>
    </r>
    <r>
      <rPr>
        <sz val="10"/>
        <color rgb="FFFF0000"/>
        <rFont val="ＭＳ Ｐゴシック"/>
        <family val="3"/>
        <charset val="128"/>
        <scheme val="minor"/>
      </rPr>
      <t>２万円</t>
    </r>
    <r>
      <rPr>
        <sz val="10"/>
        <color theme="1"/>
        <rFont val="ＭＳ Ｐゴシック"/>
        <family val="3"/>
        <charset val="128"/>
        <scheme val="minor"/>
      </rPr>
      <t>いらだいている。</t>
    </r>
  </si>
  <si>
    <t>２万円</t>
  </si>
  <si>
    <r>
      <t>「３人寄れば文殊の知恵、では</t>
    </r>
    <r>
      <rPr>
        <sz val="10"/>
        <color rgb="FFFF0000"/>
        <rFont val="ＭＳ Ｐゴシック"/>
        <family val="3"/>
        <charset val="128"/>
        <scheme val="minor"/>
      </rPr>
      <t>１，０００人</t>
    </r>
    <r>
      <rPr>
        <sz val="10"/>
        <color theme="1"/>
        <rFont val="ＭＳ Ｐゴシック"/>
        <family val="3"/>
        <charset val="128"/>
        <scheme val="minor"/>
      </rPr>
      <t>寄れば？」〜Ｑ＆Ａサイト構築のすすめ</t>
    </r>
  </si>
  <si>
    <t>１，０００人</t>
  </si>
  <si>
    <r>
      <t>限局型の場合は、３種類の抗がん剤とホルモン剤を１つ〔エンドキサン（一般名シクロホスファミド）、アドリアシン、オンコビン（一般名ビンクリスチン）、プレドニン（一般名プレドニゾロン）〕組み合わせたＣＨＯＰ療法を３週ごとに</t>
    </r>
    <r>
      <rPr>
        <sz val="10"/>
        <color rgb="FFFF0000"/>
        <rFont val="ＭＳ Ｐゴシック"/>
        <family val="3"/>
        <charset val="128"/>
        <scheme val="minor"/>
      </rPr>
      <t>３コース</t>
    </r>
    <r>
      <rPr>
        <sz val="10"/>
        <color theme="1"/>
        <rFont val="ＭＳ Ｐゴシック"/>
        <family val="3"/>
        <charset val="128"/>
        <scheme val="minor"/>
      </rPr>
      <t>繰り返したあと、放射線を病変のある局所に照射します。</t>
    </r>
  </si>
  <si>
    <t>３コース</t>
  </si>
  <si>
    <r>
      <t>一方、進行期になると、これまではＣＨＯＰ療法を</t>
    </r>
    <r>
      <rPr>
        <sz val="10"/>
        <color rgb="FFFF0000"/>
        <rFont val="ＭＳ Ｐゴシック"/>
        <family val="3"/>
        <charset val="128"/>
        <scheme val="minor"/>
      </rPr>
      <t>８コース</t>
    </r>
    <r>
      <rPr>
        <sz val="10"/>
        <color theme="1"/>
        <rFont val="ＭＳ Ｐゴシック"/>
        <family val="3"/>
        <charset val="128"/>
        <scheme val="minor"/>
      </rPr>
      <t>繰り返すのが標準的でした。</t>
    </r>
  </si>
  <si>
    <r>
      <t>ＣＨＯＰ療法は</t>
    </r>
    <r>
      <rPr>
        <sz val="10"/>
        <color rgb="FFFF0000"/>
        <rFont val="ＭＳ Ｐゴシック"/>
        <family val="3"/>
        <charset val="128"/>
        <scheme val="minor"/>
      </rPr>
      <t>８コース</t>
    </r>
    <r>
      <rPr>
        <sz val="10"/>
        <color theme="1"/>
        <rFont val="ＭＳ Ｐゴシック"/>
        <family val="3"/>
        <charset val="128"/>
        <scheme val="minor"/>
      </rPr>
      <t>行われますが、その初日か前日にリツキサンを加える方法です。</t>
    </r>
  </si>
  <si>
    <r>
      <t>社長の実力を</t>
    </r>
    <r>
      <rPr>
        <sz val="10"/>
        <color rgb="FFFF0000"/>
        <rFont val="ＭＳ Ｐゴシック"/>
        <family val="3"/>
        <charset val="128"/>
        <scheme val="minor"/>
      </rPr>
      <t>３倍</t>
    </r>
    <r>
      <rPr>
        <sz val="10"/>
        <color theme="1"/>
        <rFont val="ＭＳ Ｐゴシック"/>
        <family val="3"/>
        <charset val="128"/>
        <scheme val="minor"/>
      </rPr>
      <t>高める法。</t>
    </r>
  </si>
  <si>
    <t>３倍</t>
  </si>
  <si>
    <r>
      <t>・ジェムストーン一つを一度入れる場合１／４の確率で入れる・ジェムストーン一つを</t>
    </r>
    <r>
      <rPr>
        <sz val="10"/>
        <color rgb="FFFF0000"/>
        <rFont val="ＭＳ Ｐゴシック"/>
        <family val="3"/>
        <charset val="128"/>
        <scheme val="minor"/>
      </rPr>
      <t>二度</t>
    </r>
    <r>
      <rPr>
        <sz val="10"/>
        <color theme="1"/>
        <rFont val="ＭＳ Ｐゴシック"/>
        <family val="3"/>
        <charset val="128"/>
        <scheme val="minor"/>
      </rPr>
      <t>入れる場合１／２の確率で入れる・ジェムストーン二つを入れる場合３／４の確率で入れる</t>
    </r>
  </si>
  <si>
    <r>
      <t>１０％で</t>
    </r>
    <r>
      <rPr>
        <sz val="10"/>
        <color rgb="FFFF0000"/>
        <rFont val="ＭＳ Ｐゴシック"/>
        <family val="3"/>
        <charset val="128"/>
        <scheme val="minor"/>
      </rPr>
      <t>１０個</t>
    </r>
    <r>
      <rPr>
        <sz val="10"/>
        <color theme="1"/>
        <rFont val="ＭＳ Ｐゴシック"/>
        <family val="3"/>
        <charset val="128"/>
        <scheme val="minor"/>
      </rPr>
      <t>できると言うけど、そのうち半分は失敗して６個しか出来ない。</t>
    </r>
  </si>
  <si>
    <t>１０個</t>
  </si>
  <si>
    <r>
      <t>今回は章ごとに会話が変わるので全部で</t>
    </r>
    <r>
      <rPr>
        <sz val="10"/>
        <color rgb="FFFF0000"/>
        <rFont val="ＭＳ Ｐゴシック"/>
        <family val="3"/>
        <charset val="128"/>
        <scheme val="minor"/>
      </rPr>
      <t>５個くらい</t>
    </r>
    <r>
      <rPr>
        <sz val="10"/>
        <color theme="1"/>
        <rFont val="ＭＳ Ｐゴシック"/>
        <family val="3"/>
        <charset val="128"/>
        <scheme val="minor"/>
      </rPr>
      <t>あります。</t>
    </r>
  </si>
  <si>
    <t>５個くらい</t>
  </si>
  <si>
    <r>
      <t>おまけが</t>
    </r>
    <r>
      <rPr>
        <sz val="10"/>
        <color rgb="FFFF0000"/>
        <rFont val="ＭＳ Ｐゴシック"/>
        <family val="3"/>
        <charset val="128"/>
        <scheme val="minor"/>
      </rPr>
      <t>２人ほど</t>
    </r>
    <r>
      <rPr>
        <sz val="10"/>
        <color theme="1"/>
        <rFont val="ＭＳ Ｐゴシック"/>
        <family val="3"/>
        <charset val="128"/>
        <scheme val="minor"/>
      </rPr>
      <t>いました。</t>
    </r>
  </si>
  <si>
    <t>２人ほど</t>
  </si>
  <si>
    <r>
      <t>２５歳になるので</t>
    </r>
    <r>
      <rPr>
        <sz val="10"/>
        <color rgb="FFFF0000"/>
        <rFont val="ＭＳ Ｐゴシック"/>
        <family val="3"/>
        <charset val="128"/>
        <scheme val="minor"/>
      </rPr>
      <t>２５本</t>
    </r>
    <r>
      <rPr>
        <sz val="10"/>
        <color theme="1"/>
        <rFont val="ＭＳ Ｐゴシック"/>
        <family val="3"/>
        <charset val="128"/>
        <scheme val="minor"/>
      </rPr>
      <t>立てるということで、作業をされています。</t>
    </r>
  </si>
  <si>
    <t>２５本</t>
  </si>
  <si>
    <r>
      <t>土曜日は、読書と睡眠で終わった１日で、本を</t>
    </r>
    <r>
      <rPr>
        <sz val="10"/>
        <color rgb="FFFF0000"/>
        <rFont val="ＭＳ Ｐゴシック"/>
        <family val="3"/>
        <charset val="128"/>
        <scheme val="minor"/>
      </rPr>
      <t>５冊</t>
    </r>
    <r>
      <rPr>
        <sz val="10"/>
        <color theme="1"/>
        <rFont val="ＭＳ Ｐゴシック"/>
        <family val="3"/>
        <charset val="128"/>
        <scheme val="minor"/>
      </rPr>
      <t>読めました。</t>
    </r>
  </si>
  <si>
    <t>５冊</t>
  </si>
  <si>
    <r>
      <t>こうした</t>
    </r>
    <r>
      <rPr>
        <sz val="10"/>
        <color rgb="FFFF0000"/>
        <rFont val="ＭＳ Ｐゴシック"/>
        <family val="3"/>
        <charset val="128"/>
        <scheme val="minor"/>
      </rPr>
      <t>一寸</t>
    </r>
    <r>
      <rPr>
        <sz val="10"/>
        <color theme="1"/>
        <rFont val="ＭＳ Ｐゴシック"/>
        <family val="3"/>
        <charset val="128"/>
        <scheme val="minor"/>
      </rPr>
      <t>変った私たちの会社に、仕事を頼んでみたいと思われる企業、またご自分がこの会社で新たな価値を生み出しもっと大きな変化を達成できるとお考えで、そうした機会を捉えたいとお思いの方々を、アセンダントは歓迎いたします。</t>
    </r>
  </si>
  <si>
    <r>
      <t>お客様に資料をお渡しして、</t>
    </r>
    <r>
      <rPr>
        <sz val="10"/>
        <color rgb="FFFF0000"/>
        <rFont val="ＭＳ Ｐゴシック"/>
        <family val="3"/>
        <charset val="128"/>
        <scheme val="minor"/>
      </rPr>
      <t>３回</t>
    </r>
    <r>
      <rPr>
        <sz val="10"/>
        <color theme="1"/>
        <rFont val="ＭＳ Ｐゴシック"/>
        <family val="3"/>
        <charset val="128"/>
        <scheme val="minor"/>
      </rPr>
      <t>帰ってきました…</t>
    </r>
  </si>
  <si>
    <r>
      <t>２台</t>
    </r>
    <r>
      <rPr>
        <sz val="10"/>
        <color theme="1"/>
        <rFont val="ＭＳ Ｐゴシック"/>
        <family val="3"/>
        <charset val="128"/>
        <scheme val="minor"/>
      </rPr>
      <t>持ち・黒�銀</t>
    </r>
  </si>
  <si>
    <r>
      <t>一人</t>
    </r>
    <r>
      <rPr>
        <sz val="10"/>
        <color theme="1"/>
        <rFont val="ＭＳ Ｐゴシック"/>
        <family val="3"/>
        <charset val="128"/>
        <scheme val="minor"/>
      </rPr>
      <t>遊んでいるどろろんのところに、沼水の妖精ヌマオ君がやってきた。</t>
    </r>
  </si>
  <si>
    <r>
      <t>ホワイト／ローズゴールド無垢で</t>
    </r>
    <r>
      <rPr>
        <sz val="10"/>
        <color rgb="FFFF0000"/>
        <rFont val="ＭＳ Ｐゴシック"/>
        <family val="3"/>
        <charset val="128"/>
        <scheme val="minor"/>
      </rPr>
      <t>１０，０００ドル</t>
    </r>
    <r>
      <rPr>
        <sz val="10"/>
        <color theme="1"/>
        <rFont val="ＭＳ Ｐゴシック"/>
        <family val="3"/>
        <charset val="128"/>
        <scheme val="minor"/>
      </rPr>
      <t>ちょい切っている価格設定。。</t>
    </r>
  </si>
  <si>
    <t>１０，０００ドル</t>
  </si>
  <si>
    <r>
      <t>［作者］ボウィ［共著者］［価格］　０円［登録カテゴリ］ボードゲーム一般［対応シリーズ］　Ｆｌａｓｈ　１．０　［アプリ紹介］五目並べでは禁じ手は一切ありませんので、　どちらか先に同じ色の石を</t>
    </r>
    <r>
      <rPr>
        <sz val="10"/>
        <color rgb="FFFF0000"/>
        <rFont val="ＭＳ Ｐゴシック"/>
        <family val="3"/>
        <charset val="128"/>
        <scheme val="minor"/>
      </rPr>
      <t>五個以上</t>
    </r>
    <r>
      <rPr>
        <sz val="10"/>
        <color theme="1"/>
        <rFont val="ＭＳ Ｐゴシック"/>
        <family val="3"/>
        <charset val="128"/>
        <scheme val="minor"/>
      </rPr>
      <t>並べたら　勝ちとなります。</t>
    </r>
  </si>
  <si>
    <t>五個以上</t>
  </si>
  <si>
    <r>
      <t>昨日は機会があって他のサンエーにも</t>
    </r>
    <r>
      <rPr>
        <sz val="10"/>
        <color rgb="FFFF0000"/>
        <rFont val="ＭＳ Ｐゴシック"/>
        <family val="3"/>
        <charset val="128"/>
        <scheme val="minor"/>
      </rPr>
      <t>２店舗</t>
    </r>
    <r>
      <rPr>
        <sz val="10"/>
        <color theme="1"/>
        <rFont val="ＭＳ Ｐゴシック"/>
        <family val="3"/>
        <charset val="128"/>
        <scheme val="minor"/>
      </rPr>
      <t>入りましたが、安いドラゴンはやっぱりつかざんシティのみでした。</t>
    </r>
  </si>
  <si>
    <t>２店舗</t>
  </si>
  <si>
    <r>
      <t>先般、私どもが子育て家庭に実施したアンケートでも、「一度の外来で治療がすんでしまうことがほとんどで、病院にいくたびにお金を支払わなければならないので負担が大きい。」「今までいらなかった医療費が耳鼻科、歯科、小児科それぞれに</t>
    </r>
    <r>
      <rPr>
        <sz val="10"/>
        <color rgb="FFFF0000"/>
        <rFont val="ＭＳ Ｐゴシック"/>
        <family val="3"/>
        <charset val="128"/>
        <scheme val="minor"/>
      </rPr>
      <t>５００円</t>
    </r>
    <r>
      <rPr>
        <sz val="10"/>
        <color theme="1"/>
        <rFont val="ＭＳ Ｐゴシック"/>
        <family val="3"/>
        <charset val="128"/>
        <scheme val="minor"/>
      </rPr>
      <t>かかるので、子どもは複数の医療機関にかかることが多く、負担に感じる。」と一部負担導入への切実な声が寄せられています。</t>
    </r>
  </si>
  <si>
    <t>５００円</t>
  </si>
  <si>
    <r>
      <t>入浴は（清拭）</t>
    </r>
    <r>
      <rPr>
        <sz val="10"/>
        <color rgb="FFFF0000"/>
        <rFont val="ＭＳ Ｐゴシック"/>
        <family val="3"/>
        <charset val="128"/>
        <scheme val="minor"/>
      </rPr>
      <t>週２回</t>
    </r>
    <r>
      <rPr>
        <sz val="10"/>
        <color theme="1"/>
        <rFont val="ＭＳ Ｐゴシック"/>
        <family val="3"/>
        <charset val="128"/>
        <scheme val="minor"/>
      </rPr>
      <t>行います。</t>
    </r>
  </si>
  <si>
    <t>週２回</t>
  </si>
  <si>
    <t>回/week</t>
  </si>
  <si>
    <r>
      <t>１００ｍ</t>
    </r>
    <r>
      <rPr>
        <sz val="10"/>
        <color theme="1"/>
        <rFont val="ＭＳ Ｐゴシック"/>
        <family val="3"/>
        <charset val="128"/>
        <scheme val="minor"/>
      </rPr>
      <t>走パンダ五輪開催中！</t>
    </r>
  </si>
  <si>
    <t>１００ｍ</t>
  </si>
  <si>
    <r>
      <t>１００ｍ</t>
    </r>
    <r>
      <rPr>
        <sz val="10"/>
        <color theme="1"/>
        <rFont val="ＭＳ Ｐゴシック"/>
        <family val="3"/>
        <charset val="128"/>
        <scheme val="minor"/>
      </rPr>
      <t>走サイトでは今夏パンダ五輪開催！！</t>
    </r>
  </si>
  <si>
    <r>
      <t>平成１１年秋、神戸市で、ＨＩクッキングヒーターを使って天ぷら中に油が発火する事故があり、この火災は「なべ底が</t>
    </r>
    <r>
      <rPr>
        <sz val="10"/>
        <color rgb="FFFF0000"/>
        <rFont val="ＭＳ Ｐゴシック"/>
        <family val="3"/>
        <charset val="128"/>
        <scheme val="minor"/>
      </rPr>
      <t>２ｍｍほど</t>
    </r>
    <r>
      <rPr>
        <sz val="10"/>
        <color theme="1"/>
        <rFont val="ＭＳ Ｐゴシック"/>
        <family val="3"/>
        <charset val="128"/>
        <scheme val="minor"/>
      </rPr>
      <t>そっていた」「油の量が２００ｃｃだった」ことが原因と確認されました。</t>
    </r>
  </si>
  <si>
    <t>２ｍｍほど</t>
  </si>
  <si>
    <r>
      <t>たっぷり</t>
    </r>
    <r>
      <rPr>
        <sz val="10"/>
        <color rgb="FFFF0000"/>
        <rFont val="ＭＳ Ｐゴシック"/>
        <family val="3"/>
        <charset val="128"/>
        <scheme val="minor"/>
      </rPr>
      <t>２合</t>
    </r>
    <r>
      <rPr>
        <sz val="10"/>
        <color theme="1"/>
        <rFont val="ＭＳ Ｐゴシック"/>
        <family val="3"/>
        <charset val="128"/>
        <scheme val="minor"/>
      </rPr>
      <t>入ります。</t>
    </r>
  </si>
  <si>
    <t>２合</t>
  </si>
  <si>
    <t>合</t>
  </si>
  <si>
    <r>
      <t>交通案内一覧｜ゲームが無料で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</si>
  <si>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t>７７７７本</t>
  </si>
  <si>
    <r>
      <t>難易度は</t>
    </r>
    <r>
      <rPr>
        <sz val="10"/>
        <color rgb="FFFF0000"/>
        <rFont val="ＭＳ Ｐゴシック"/>
        <family val="3"/>
        <charset val="128"/>
        <scheme val="minor"/>
      </rPr>
      <t>３段階</t>
    </r>
    <r>
      <rPr>
        <sz val="10"/>
        <color theme="1"/>
        <rFont val="ＭＳ Ｐゴシック"/>
        <family val="3"/>
        <charset val="128"/>
        <scheme val="minor"/>
      </rPr>
      <t>あり、難易度が上がるほど、迷宮は複雑になっていきます。</t>
    </r>
  </si>
  <si>
    <t>３段階</t>
  </si>
  <si>
    <r>
      <t>エリア内に積み上がったブロックは、同色で縦・横・斜めのいずれかの方向に</t>
    </r>
    <r>
      <rPr>
        <sz val="10"/>
        <color rgb="FFFF0000"/>
        <rFont val="ＭＳ Ｐゴシック"/>
        <family val="3"/>
        <charset val="128"/>
        <scheme val="minor"/>
      </rPr>
      <t>３コ以上</t>
    </r>
    <r>
      <rPr>
        <sz val="10"/>
        <color theme="1"/>
        <rFont val="ＭＳ Ｐゴシック"/>
        <family val="3"/>
        <charset val="128"/>
        <scheme val="minor"/>
      </rPr>
      <t>並ぶと消えるよ。</t>
    </r>
  </si>
  <si>
    <t>３コ以上</t>
  </si>
  <si>
    <r>
      <t>ゴールから</t>
    </r>
    <r>
      <rPr>
        <sz val="10"/>
        <color rgb="FFFF0000"/>
        <rFont val="ＭＳ Ｐゴシック"/>
        <family val="3"/>
        <charset val="128"/>
        <scheme val="minor"/>
      </rPr>
      <t>約２５メートル</t>
    </r>
    <r>
      <rPr>
        <sz val="10"/>
        <color theme="1"/>
        <rFont val="ＭＳ Ｐゴシック"/>
        <family val="3"/>
        <charset val="128"/>
        <scheme val="minor"/>
      </rPr>
      <t>離れた左サイドで獲得したＦＫにゆっくりと背番号７が歩み寄る。</t>
    </r>
  </si>
  <si>
    <t>約２５メートル</t>
  </si>
  <si>
    <r>
      <t>また３クラブとも敗戦の場合でもＡＺが</t>
    </r>
    <r>
      <rPr>
        <sz val="10"/>
        <color rgb="FFFF0000"/>
        <rFont val="ＭＳ Ｐゴシック"/>
        <family val="3"/>
        <charset val="128"/>
        <scheme val="minor"/>
      </rPr>
      <t>８点以上</t>
    </r>
    <r>
      <rPr>
        <sz val="10"/>
        <color theme="1"/>
        <rFont val="ＭＳ Ｐゴシック"/>
        <family val="3"/>
        <charset val="128"/>
        <scheme val="minor"/>
      </rPr>
      <t>取られる大敗でもしない限り、２クラブに優勝は無い。</t>
    </r>
  </si>
  <si>
    <t>８点以上</t>
  </si>
  <si>
    <r>
      <t>シミュレーション一般一覧｜ゲームが無料で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</si>
  <si>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スクロール系アクション一覧｜ゲームが無料で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</si>
  <si>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もぐらたたき系アクション一覧｜ゲームが無料で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</si>
  <si>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記憶／計算パズル一覧｜ゲームが無料で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</si>
  <si>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タイピング一覧｜ゲームが無料で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</si>
  <si>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ライフゲーム一覧｜ゲームが無料で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</si>
  <si>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スポーツ／ゴルフ一覧｜ゲームが無料で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</si>
  <si>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それに比べてみんなはクラブの進化で逆に飛距離が伸びているので昔は２０ヤードは先に飛んでいたのだが、最近は逆に</t>
    </r>
    <r>
      <rPr>
        <sz val="10"/>
        <color rgb="FFFF0000"/>
        <rFont val="ＭＳ Ｐゴシック"/>
        <family val="3"/>
        <charset val="128"/>
        <scheme val="minor"/>
      </rPr>
      <t>２０ヤード</t>
    </r>
    <r>
      <rPr>
        <sz val="10"/>
        <color theme="1"/>
        <rFont val="ＭＳ Ｐゴシック"/>
        <family val="3"/>
        <charset val="128"/>
        <scheme val="minor"/>
      </rPr>
      <t>置いていかれるのがあたりまえだのクラッカー（まだあるんですかね？）</t>
    </r>
  </si>
  <si>
    <t>２０ヤード</t>
  </si>
  <si>
    <t>ヤード</t>
  </si>
  <si>
    <r>
      <t>アクションゲーム一般一覧｜ゲームが無料で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</si>
  <si>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アクションパズル一覧｜ゲームが無料で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</si>
  <si>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ボードゲーム一般一覧｜ゲームが無料で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</si>
  <si>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シューティングその他一覧｜ゲームが無料で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</si>
  <si>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アドベンチャーゲーム一覧｜ゲームが無料で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</si>
  <si>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特に、ＣＶ．ｎｅｔのデモを行って、いつもの通りＤＢ上のデータ量（１００万件程度）と画面のレスポンス、帳票レスポンス（５００ページ分の印刷。以前は</t>
    </r>
    <r>
      <rPr>
        <sz val="10"/>
        <color rgb="FFFF0000"/>
        <rFont val="ＭＳ Ｐゴシック"/>
        <family val="3"/>
        <charset val="128"/>
        <scheme val="minor"/>
      </rPr>
      <t>２０００ページ</t>
    </r>
    <r>
      <rPr>
        <sz val="10"/>
        <color theme="1"/>
        <rFont val="ＭＳ Ｐゴシック"/>
        <family val="3"/>
        <charset val="128"/>
        <scheme val="minor"/>
      </rPr>
      <t>出していたが、６４Ｋの回線で１分半かかるので、最近は５００ページ程度）を見せると、かなりの衝撃を受けたようだった。</t>
    </r>
  </si>
  <si>
    <t>２０００ページ</t>
  </si>
  <si>
    <r>
      <t>中学卒業時に</t>
    </r>
    <r>
      <rPr>
        <sz val="10"/>
        <color rgb="FFFF0000"/>
        <rFont val="ＭＳ Ｐゴシック"/>
        <family val="3"/>
        <charset val="128"/>
        <scheme val="minor"/>
      </rPr>
      <t>９６キロ</t>
    </r>
    <r>
      <rPr>
        <sz val="10"/>
        <color theme="1"/>
        <rFont val="ＭＳ Ｐゴシック"/>
        <family val="3"/>
        <charset val="128"/>
        <scheme val="minor"/>
      </rPr>
      <t>あった体重が、ちょうどこの頃厳しい練習で８５キロまで落ちていました。</t>
    </r>
  </si>
  <si>
    <t>９６キロ</t>
  </si>
  <si>
    <r>
      <t>１００球</t>
    </r>
    <r>
      <rPr>
        <sz val="10"/>
        <color theme="1"/>
        <rFont val="ＭＳ Ｐゴシック"/>
        <family val="3"/>
        <charset val="128"/>
        <scheme val="minor"/>
      </rPr>
      <t>打って帰宅するときには、３０分の待ち時間ができていました。</t>
    </r>
  </si>
  <si>
    <t>１００球</t>
  </si>
  <si>
    <r>
      <t>ボールは</t>
    </r>
    <r>
      <rPr>
        <sz val="10"/>
        <color rgb="FFFF0000"/>
        <rFont val="ＭＳ Ｐゴシック"/>
        <family val="3"/>
        <charset val="128"/>
        <scheme val="minor"/>
      </rPr>
      <t>８個</t>
    </r>
    <r>
      <rPr>
        <sz val="10"/>
        <color theme="1"/>
        <rFont val="ＭＳ Ｐゴシック"/>
        <family val="3"/>
        <charset val="128"/>
        <scheme val="minor"/>
      </rPr>
      <t>持ったけど、まさか足らなくなったりして・・・。</t>
    </r>
  </si>
  <si>
    <t>８個</t>
  </si>
  <si>
    <r>
      <t>せめて</t>
    </r>
    <r>
      <rPr>
        <sz val="10"/>
        <color rgb="FFFF0000"/>
        <rFont val="ＭＳ Ｐゴシック"/>
        <family val="3"/>
        <charset val="128"/>
        <scheme val="minor"/>
      </rPr>
      <t>２枚</t>
    </r>
    <r>
      <rPr>
        <sz val="10"/>
        <color theme="1"/>
        <rFont val="ＭＳ Ｐゴシック"/>
        <family val="3"/>
        <charset val="128"/>
        <scheme val="minor"/>
      </rPr>
      <t>買えるだけの資金がないと面白くないというか刺激がないです。</t>
    </r>
  </si>
  <si>
    <r>
      <t>この間、ソファーの上で</t>
    </r>
    <r>
      <rPr>
        <sz val="10"/>
        <color rgb="FFFF0000"/>
        <rFont val="ＭＳ Ｐゴシック"/>
        <family val="3"/>
        <charset val="128"/>
        <scheme val="minor"/>
      </rPr>
      <t>５回</t>
    </r>
    <r>
      <rPr>
        <sz val="10"/>
        <color theme="1"/>
        <rFont val="ＭＳ Ｐゴシック"/>
        <family val="3"/>
        <charset val="128"/>
        <scheme val="minor"/>
      </rPr>
      <t>のけぞり（笑）</t>
    </r>
  </si>
  <si>
    <t>５回</t>
  </si>
  <si>
    <r>
      <t>１枚</t>
    </r>
    <r>
      <rPr>
        <sz val="10"/>
        <color theme="1"/>
        <rFont val="ＭＳ Ｐゴシック"/>
        <family val="3"/>
        <charset val="128"/>
        <scheme val="minor"/>
      </rPr>
      <t>あると重宝します。</t>
    </r>
  </si>
  <si>
    <r>
      <t>今、楽天に借入金を除くキャッシュは</t>
    </r>
    <r>
      <rPr>
        <sz val="10"/>
        <color rgb="FFFF0000"/>
        <rFont val="ＭＳ Ｐゴシック"/>
        <family val="3"/>
        <charset val="128"/>
        <scheme val="minor"/>
      </rPr>
      <t>約８０億円</t>
    </r>
    <r>
      <rPr>
        <sz val="10"/>
        <color theme="1"/>
        <rFont val="ＭＳ Ｐゴシック"/>
        <family val="3"/>
        <charset val="128"/>
        <scheme val="minor"/>
      </rPr>
      <t>あります。</t>
    </r>
  </si>
  <si>
    <t>約８０億円</t>
  </si>
  <si>
    <r>
      <t>乳がんの中にはＨＥＲ２遺伝子が陽性のものが</t>
    </r>
    <r>
      <rPr>
        <sz val="10"/>
        <color rgb="FFFF0000"/>
        <rFont val="ＭＳ Ｐゴシック"/>
        <family val="3"/>
        <charset val="128"/>
        <scheme val="minor"/>
      </rPr>
      <t>約３０パーセント</t>
    </r>
    <r>
      <rPr>
        <sz val="10"/>
        <color theme="1"/>
        <rFont val="ＭＳ Ｐゴシック"/>
        <family val="3"/>
        <charset val="128"/>
        <scheme val="minor"/>
      </rPr>
      <t>あるといわれています。</t>
    </r>
  </si>
  <si>
    <t>約３０パーセント</t>
  </si>
  <si>
    <r>
      <t>試合中は、完全試合を成し遂げたいということよりも、むしろヒットを</t>
    </r>
    <r>
      <rPr>
        <sz val="10"/>
        <color rgb="FFFF0000"/>
        <rFont val="ＭＳ Ｐゴシック"/>
        <family val="3"/>
        <charset val="128"/>
        <scheme val="minor"/>
      </rPr>
      <t>１本</t>
    </r>
    <r>
      <rPr>
        <sz val="10"/>
        <color theme="1"/>
        <rFont val="ＭＳ Ｐゴシック"/>
        <family val="3"/>
        <charset val="128"/>
        <scheme val="minor"/>
      </rPr>
      <t>打たれてしまった後、突然崩れてゲームを壊してしまうようなことだけは避けようと、それだけを考えていました。</t>
    </r>
  </si>
  <si>
    <r>
      <t>そんな事が</t>
    </r>
    <r>
      <rPr>
        <sz val="10"/>
        <color rgb="FFFF0000"/>
        <rFont val="ＭＳ Ｐゴシック"/>
        <family val="3"/>
        <charset val="128"/>
        <scheme val="minor"/>
      </rPr>
      <t>４回ほど</t>
    </r>
    <r>
      <rPr>
        <sz val="10"/>
        <color theme="1"/>
        <rFont val="ＭＳ Ｐゴシック"/>
        <family val="3"/>
        <charset val="128"/>
        <scheme val="minor"/>
      </rPr>
      <t>あったかと思うと、今度は　さくさく焼き始めるし・・・</t>
    </r>
  </si>
  <si>
    <t>４回ほど</t>
  </si>
  <si>
    <r>
      <t>部屋の蛍光灯が</t>
    </r>
    <r>
      <rPr>
        <sz val="10"/>
        <color rgb="FFFF0000"/>
        <rFont val="ＭＳ Ｐゴシック"/>
        <family val="3"/>
        <charset val="128"/>
        <scheme val="minor"/>
      </rPr>
      <t>１個</t>
    </r>
    <r>
      <rPr>
        <sz val="10"/>
        <color theme="1"/>
        <rFont val="ＭＳ Ｐゴシック"/>
        <family val="3"/>
        <charset val="128"/>
        <scheme val="minor"/>
      </rPr>
      <t>切れかけていたので、ついでに</t>
    </r>
  </si>
  <si>
    <t>１個</t>
  </si>
  <si>
    <r>
      <t>１４φ×１．５ｍの棒電極を３．３ｍ間隔、深さ７５ｃｍ以上に</t>
    </r>
    <r>
      <rPr>
        <sz val="10"/>
        <color rgb="FFFF0000"/>
        <rFont val="ＭＳ Ｐゴシック"/>
        <family val="3"/>
        <charset val="128"/>
        <scheme val="minor"/>
      </rPr>
      <t>４本</t>
    </r>
    <r>
      <rPr>
        <sz val="10"/>
        <color theme="1"/>
        <rFont val="ＭＳ Ｐゴシック"/>
        <family val="3"/>
        <charset val="128"/>
        <scheme val="minor"/>
      </rPr>
      <t>打込み各棒電極を裸銅線で接続</t>
    </r>
  </si>
  <si>
    <r>
      <t>とりあえず、書いていた詩を</t>
    </r>
    <r>
      <rPr>
        <sz val="10"/>
        <color rgb="FFFF0000"/>
        <rFont val="ＭＳ Ｐゴシック"/>
        <family val="3"/>
        <charset val="128"/>
        <scheme val="minor"/>
      </rPr>
      <t>４つほど</t>
    </r>
    <r>
      <rPr>
        <sz val="10"/>
        <color theme="1"/>
        <rFont val="ＭＳ Ｐゴシック"/>
        <family val="3"/>
        <charset val="128"/>
        <scheme val="minor"/>
      </rPr>
      <t>あげたいと思います。</t>
    </r>
  </si>
  <si>
    <t>４つほど</t>
  </si>
  <si>
    <r>
      <t>２．「視覚障害者の雇用に不安がある」とした企業が</t>
    </r>
    <r>
      <rPr>
        <sz val="10"/>
        <color rgb="FFFF0000"/>
        <rFont val="ＭＳ Ｐゴシック"/>
        <family val="3"/>
        <charset val="128"/>
        <scheme val="minor"/>
      </rPr>
      <t>１２社</t>
    </r>
    <r>
      <rPr>
        <sz val="10"/>
        <color theme="1"/>
        <rFont val="ＭＳ Ｐゴシック"/>
        <family val="3"/>
        <charset val="128"/>
        <scheme val="minor"/>
      </rPr>
      <t>あり、視覚障害者の実態（歩行能力、コミニュケーション能力等）について、企業へ正確な情報提供を行う必要がある。</t>
    </r>
  </si>
  <si>
    <t>１２社</t>
  </si>
  <si>
    <t>社</t>
  </si>
  <si>
    <r>
      <t>回答は</t>
    </r>
    <r>
      <rPr>
        <sz val="10"/>
        <color rgb="FFFF0000"/>
        <rFont val="ＭＳ Ｐゴシック"/>
        <family val="3"/>
        <charset val="128"/>
        <scheme val="minor"/>
      </rPr>
      <t>二度</t>
    </r>
    <r>
      <rPr>
        <sz val="10"/>
        <color theme="1"/>
        <rFont val="ＭＳ Ｐゴシック"/>
        <family val="3"/>
        <charset val="128"/>
        <scheme val="minor"/>
      </rPr>
      <t>言わされて　『わからない』　読谷村楚辺の一杯二度、電話</t>
    </r>
  </si>
  <si>
    <r>
      <t>ユーストアでメグミルクのレシートを</t>
    </r>
    <r>
      <rPr>
        <sz val="10"/>
        <color rgb="FFFF0000"/>
        <rFont val="ＭＳ Ｐゴシック"/>
        <family val="3"/>
        <charset val="128"/>
        <scheme val="minor"/>
      </rPr>
      <t>２枚</t>
    </r>
    <r>
      <rPr>
        <sz val="10"/>
        <color theme="1"/>
        <rFont val="ＭＳ Ｐゴシック"/>
        <family val="3"/>
        <charset val="128"/>
        <scheme val="minor"/>
      </rPr>
      <t>作ってきました。</t>
    </r>
  </si>
  <si>
    <r>
      <t>レシート応募はキリンビールだけだったので、またしても　ギリギリの金額で</t>
    </r>
    <r>
      <rPr>
        <sz val="10"/>
        <color rgb="FFFF0000"/>
        <rFont val="ＭＳ Ｐゴシック"/>
        <family val="3"/>
        <charset val="128"/>
        <scheme val="minor"/>
      </rPr>
      <t>１枚</t>
    </r>
    <r>
      <rPr>
        <sz val="10"/>
        <color theme="1"/>
        <rFont val="ＭＳ Ｐゴシック"/>
        <family val="3"/>
        <charset val="128"/>
        <scheme val="minor"/>
      </rPr>
      <t>作ってきました。</t>
    </r>
  </si>
  <si>
    <r>
      <t>含む２０００円、亀田のブルーリボンの商品が１９８円だったので　</t>
    </r>
    <r>
      <rPr>
        <sz val="10"/>
        <color rgb="FFFF0000"/>
        <rFont val="ＭＳ Ｐゴシック"/>
        <family val="3"/>
        <charset val="128"/>
        <scheme val="minor"/>
      </rPr>
      <t>３個ばかり</t>
    </r>
    <r>
      <rPr>
        <sz val="10"/>
        <color theme="1"/>
        <rFont val="ＭＳ Ｐゴシック"/>
        <family val="3"/>
        <charset val="128"/>
        <scheme val="minor"/>
      </rPr>
      <t>買ってきました。</t>
    </r>
  </si>
  <si>
    <t>３個ばかり</t>
  </si>
  <si>
    <r>
      <t>今日、負けてしまうと、優勝争いから落ちるだけでなく、このままズルズルと後退してしまうのではないかと心配をしていたのですが、今日のヴィッセル神戸戦で、前半に</t>
    </r>
    <r>
      <rPr>
        <sz val="10"/>
        <color rgb="FFFF0000"/>
        <rFont val="ＭＳ Ｐゴシック"/>
        <family val="3"/>
        <charset val="128"/>
        <scheme val="minor"/>
      </rPr>
      <t>２点</t>
    </r>
    <r>
      <rPr>
        <sz val="10"/>
        <color theme="1"/>
        <rFont val="ＭＳ Ｐゴシック"/>
        <family val="3"/>
        <charset val="128"/>
        <scheme val="minor"/>
      </rPr>
      <t>とって、そのまま２−０で勝ちました。</t>
    </r>
  </si>
  <si>
    <t>２点</t>
  </si>
  <si>
    <r>
      <t>【素人投資家】が一年で資産を</t>
    </r>
    <r>
      <rPr>
        <sz val="10"/>
        <color rgb="FFFF0000"/>
        <rFont val="ＭＳ Ｐゴシック"/>
        <family val="3"/>
        <charset val="128"/>
        <scheme val="minor"/>
      </rPr>
      <t>８００％</t>
    </r>
    <r>
      <rPr>
        <sz val="10"/>
        <color theme="1"/>
        <rFont val="ＭＳ Ｐゴシック"/>
        <family val="3"/>
        <charset val="128"/>
        <scheme val="minor"/>
      </rPr>
      <t>増やし続ける脅威の投資術！</t>
    </r>
  </si>
  <si>
    <r>
      <t>そこで、最初から</t>
    </r>
    <r>
      <rPr>
        <sz val="10"/>
        <color rgb="FFFF0000"/>
        <rFont val="ＭＳ Ｐゴシック"/>
        <family val="3"/>
        <charset val="128"/>
        <scheme val="minor"/>
      </rPr>
      <t>６人</t>
    </r>
    <r>
      <rPr>
        <sz val="10"/>
        <color theme="1"/>
        <rFont val="ＭＳ Ｐゴシック"/>
        <family val="3"/>
        <charset val="128"/>
        <scheme val="minor"/>
      </rPr>
      <t>いる仲間を召還しつつ戦うことになるのですが</t>
    </r>
  </si>
  <si>
    <t>６人</t>
  </si>
  <si>
    <r>
      <t>そして、フィールドで仲間を呼び出しておけば（最大３人だけど）いちいち呼び出さなくてもよいということも後に知る（。。；そんなこんなで仲間を</t>
    </r>
    <r>
      <rPr>
        <sz val="10"/>
        <color rgb="FFFF0000"/>
        <rFont val="ＭＳ Ｐゴシック"/>
        <family val="3"/>
        <charset val="128"/>
        <scheme val="minor"/>
      </rPr>
      <t>４人</t>
    </r>
    <r>
      <rPr>
        <sz val="10"/>
        <color theme="1"/>
        <rFont val="ＭＳ Ｐゴシック"/>
        <family val="3"/>
        <charset val="128"/>
        <scheme val="minor"/>
      </rPr>
      <t>見つけ、残り２人！</t>
    </r>
  </si>
  <si>
    <t>４人</t>
  </si>
  <si>
    <r>
      <t>任務を完了するごとにゲットできるバッジが</t>
    </r>
    <r>
      <rPr>
        <sz val="10"/>
        <color rgb="FFFF0000"/>
        <rFont val="ＭＳ Ｐゴシック"/>
        <family val="3"/>
        <charset val="128"/>
        <scheme val="minor"/>
      </rPr>
      <t>８個</t>
    </r>
    <r>
      <rPr>
        <sz val="10"/>
        <color theme="1"/>
        <rFont val="ＭＳ Ｐゴシック"/>
        <family val="3"/>
        <charset val="128"/>
        <scheme val="minor"/>
      </rPr>
      <t>揃ったら何か素晴らしいものが手に入るそうだ。</t>
    </r>
  </si>
  <si>
    <r>
      <t>全国に</t>
    </r>
    <r>
      <rPr>
        <sz val="10"/>
        <color rgb="FFFF0000"/>
        <rFont val="ＭＳ Ｐゴシック"/>
        <family val="3"/>
        <charset val="128"/>
        <scheme val="minor"/>
      </rPr>
      <t>約１２００点</t>
    </r>
    <r>
      <rPr>
        <sz val="10"/>
        <color theme="1"/>
        <rFont val="ＭＳ Ｐゴシック"/>
        <family val="3"/>
        <charset val="128"/>
        <scheme val="minor"/>
      </rPr>
      <t>ある電子基準点。</t>
    </r>
  </si>
  <si>
    <t>約１２００点</t>
  </si>
  <si>
    <r>
      <t>展望塔は</t>
    </r>
    <r>
      <rPr>
        <sz val="10"/>
        <color rgb="FFFF0000"/>
        <rFont val="ＭＳ Ｐゴシック"/>
        <family val="3"/>
        <charset val="128"/>
        <scheme val="minor"/>
      </rPr>
      <t>１００ｍ以上</t>
    </r>
    <r>
      <rPr>
        <sz val="10"/>
        <color theme="1"/>
        <rFont val="ＭＳ Ｐゴシック"/>
        <family val="3"/>
        <charset val="128"/>
        <scheme val="minor"/>
      </rPr>
      <t>あるため、見える夜景はデージ美しンムのとなっているさ。</t>
    </r>
  </si>
  <si>
    <t>１００ｍ以上</t>
  </si>
  <si>
    <r>
      <t>一人</t>
    </r>
    <r>
      <rPr>
        <sz val="10"/>
        <color theme="1"/>
        <rFont val="ＭＳ Ｐゴシック"/>
        <family val="3"/>
        <charset val="128"/>
        <scheme val="minor"/>
      </rPr>
      <t>しゃべりは出来るけれど、まだまだテンポ感が安定せず、語尾の処理も稚拙ですね。</t>
    </r>
  </si>
  <si>
    <r>
      <t>に</t>
    </r>
    <r>
      <rPr>
        <sz val="10"/>
        <color rgb="FFFF0000"/>
        <rFont val="ＭＳ Ｐゴシック"/>
        <family val="3"/>
        <charset val="128"/>
        <scheme val="minor"/>
      </rPr>
      <t>三杯</t>
    </r>
    <r>
      <rPr>
        <sz val="10"/>
        <color theme="1"/>
        <rFont val="ＭＳ Ｐゴシック"/>
        <family val="3"/>
        <charset val="128"/>
        <scheme val="minor"/>
      </rPr>
      <t>飲んでしっかりとした足取りで帰られた時、女性の逞しさ</t>
    </r>
  </si>
  <si>
    <t>三杯</t>
  </si>
  <si>
    <r>
      <t>関西某所、鹿処に住む、亀ちゃん・憲ちゃん・修ちゃん・Ｋさんの４人による放送。まともな会話を期待してはいけません。現在、スタジオは亀ちゃん邸。とりあえず</t>
    </r>
    <r>
      <rPr>
        <sz val="10"/>
        <color rgb="FFFF0000"/>
        <rFont val="ＭＳ Ｐゴシック"/>
        <family val="3"/>
        <charset val="128"/>
        <scheme val="minor"/>
      </rPr>
      <t>３人</t>
    </r>
    <r>
      <rPr>
        <sz val="10"/>
        <color theme="1"/>
        <rFont val="ＭＳ Ｐゴシック"/>
        <family val="3"/>
        <charset val="128"/>
        <scheme val="minor"/>
      </rPr>
      <t>集まれば収録開始。ボイスレコーダーをマイク代わりに、超貧乏放送をお届けします。頑張って週１回の更新を目指して爆進し続けます。そう！合言葉は、レッツコンバイン！！・・・何故？</t>
    </r>
  </si>
  <si>
    <t>３人</t>
  </si>
  <si>
    <r>
      <t>とりあえず</t>
    </r>
    <r>
      <rPr>
        <sz val="10"/>
        <color rgb="FFFF0000"/>
        <rFont val="ＭＳ Ｐゴシック"/>
        <family val="3"/>
        <charset val="128"/>
        <scheme val="minor"/>
      </rPr>
      <t>３人</t>
    </r>
    <r>
      <rPr>
        <sz val="10"/>
        <color theme="1"/>
        <rFont val="ＭＳ Ｐゴシック"/>
        <family val="3"/>
        <charset val="128"/>
        <scheme val="minor"/>
      </rPr>
      <t>集まれば収録開始。</t>
    </r>
  </si>
  <si>
    <r>
      <t>２人</t>
    </r>
    <r>
      <rPr>
        <sz val="10"/>
        <color theme="1"/>
        <rFont val="ＭＳ Ｐゴシック"/>
        <family val="3"/>
        <charset val="128"/>
        <scheme val="minor"/>
      </rPr>
      <t>あわせて４４歳</t>
    </r>
  </si>
  <si>
    <r>
      <t>次回はゲストが</t>
    </r>
    <r>
      <rPr>
        <sz val="10"/>
        <color rgb="FFFF0000"/>
        <rFont val="ＭＳ Ｐゴシック"/>
        <family val="3"/>
        <charset val="128"/>
        <scheme val="minor"/>
      </rPr>
      <t>２人</t>
    </r>
    <r>
      <rPr>
        <sz val="10"/>
        <color theme="1"/>
        <rFont val="ＭＳ Ｐゴシック"/>
        <family val="3"/>
        <charset val="128"/>
        <scheme val="minor"/>
      </rPr>
      <t>来る予定です。</t>
    </r>
  </si>
  <si>
    <r>
      <t>２１人</t>
    </r>
    <r>
      <rPr>
        <sz val="10"/>
        <color theme="1"/>
        <rFont val="ＭＳ Ｐゴシック"/>
        <family val="3"/>
        <charset val="128"/>
        <scheme val="minor"/>
      </rPr>
      <t>揃って日本へやってきました。</t>
    </r>
  </si>
  <si>
    <t>２１人</t>
  </si>
  <si>
    <r>
      <t>学園アリス一気に</t>
    </r>
    <r>
      <rPr>
        <sz val="10"/>
        <color rgb="FFFF0000"/>
        <rFont val="ＭＳ Ｐゴシック"/>
        <family val="3"/>
        <charset val="128"/>
        <scheme val="minor"/>
      </rPr>
      <t>１０冊</t>
    </r>
    <r>
      <rPr>
        <sz val="10"/>
        <color theme="1"/>
        <rFont val="ＭＳ Ｐゴシック"/>
        <family val="3"/>
        <charset val="128"/>
        <scheme val="minor"/>
      </rPr>
      <t>買いました。</t>
    </r>
  </si>
  <si>
    <t>１０冊</t>
  </si>
  <si>
    <r>
      <t>最近本当にラジオ番組にメール送るのにはまってます・・放送で自分の名前が読まれるのは嬉しいよね・・今日も</t>
    </r>
    <r>
      <rPr>
        <sz val="10"/>
        <color rgb="FFFF0000"/>
        <rFont val="ＭＳ Ｐゴシック"/>
        <family val="3"/>
        <charset val="128"/>
        <scheme val="minor"/>
      </rPr>
      <t>２回</t>
    </r>
    <r>
      <rPr>
        <sz val="10"/>
        <color theme="1"/>
        <rFont val="ＭＳ Ｐゴシック"/>
        <family val="3"/>
        <charset val="128"/>
        <scheme val="minor"/>
      </rPr>
      <t>読まれたし之からもドンドン頑張るぞそうそう今日プリプリの楽譜オークションでゲット出来たから振り込んだから明後日あたりには来るかな？</t>
    </r>
  </si>
  <si>
    <r>
      <t>えちょっとこれなんかもう</t>
    </r>
    <r>
      <rPr>
        <sz val="10"/>
        <color rgb="FFFF0000"/>
        <rFont val="ＭＳ Ｐゴシック"/>
        <family val="3"/>
        <charset val="128"/>
        <scheme val="minor"/>
      </rPr>
      <t>１０センチくらい</t>
    </r>
    <r>
      <rPr>
        <sz val="10"/>
        <color theme="1"/>
        <rFont val="ＭＳ Ｐゴシック"/>
        <family val="3"/>
        <charset val="128"/>
        <scheme val="minor"/>
      </rPr>
      <t>差がついていたかもしれません・・・</t>
    </r>
  </si>
  <si>
    <t>１０センチくらい</t>
  </si>
  <si>
    <r>
      <t>４月から、週１で</t>
    </r>
    <r>
      <rPr>
        <sz val="10"/>
        <color rgb="FFFF0000"/>
        <rFont val="ＭＳ Ｐゴシック"/>
        <family val="3"/>
        <charset val="128"/>
        <scheme val="minor"/>
      </rPr>
      <t>４，５回</t>
    </r>
    <r>
      <rPr>
        <sz val="10"/>
        <color theme="1"/>
        <rFont val="ＭＳ Ｐゴシック"/>
        <family val="3"/>
        <charset val="128"/>
        <scheme val="minor"/>
      </rPr>
      <t>流れるらしいです！</t>
    </r>
  </si>
  <si>
    <t>４，５回</t>
  </si>
  <si>
    <r>
      <t>作業の合間に、面白い話を</t>
    </r>
    <r>
      <rPr>
        <sz val="10"/>
        <color rgb="FFFF0000"/>
        <rFont val="ＭＳ Ｐゴシック"/>
        <family val="3"/>
        <charset val="128"/>
        <scheme val="minor"/>
      </rPr>
      <t>一杯</t>
    </r>
    <r>
      <rPr>
        <sz val="10"/>
        <color theme="1"/>
        <rFont val="ＭＳ Ｐゴシック"/>
        <family val="3"/>
        <charset val="128"/>
        <scheme val="minor"/>
      </rPr>
      <t>聞けました！</t>
    </r>
  </si>
  <si>
    <r>
      <t>いくつか店を回り、白シャツを</t>
    </r>
    <r>
      <rPr>
        <sz val="10"/>
        <color rgb="FFFF0000"/>
        <rFont val="ＭＳ Ｐゴシック"/>
        <family val="3"/>
        <charset val="128"/>
        <scheme val="minor"/>
      </rPr>
      <t>３枚ほど</t>
    </r>
    <r>
      <rPr>
        <sz val="10"/>
        <color theme="1"/>
        <rFont val="ＭＳ Ｐゴシック"/>
        <family val="3"/>
        <charset val="128"/>
        <scheme val="minor"/>
      </rPr>
      <t>買いました。</t>
    </r>
  </si>
  <si>
    <t>３枚ほど</t>
  </si>
  <si>
    <r>
      <t>今日は、ちょっとぶりに</t>
    </r>
    <r>
      <rPr>
        <sz val="10"/>
        <color rgb="FFFF0000"/>
        <rFont val="ＭＳ Ｐゴシック"/>
        <family val="3"/>
        <charset val="128"/>
        <scheme val="minor"/>
      </rPr>
      <t>３人</t>
    </r>
    <r>
      <rPr>
        <sz val="10"/>
        <color theme="1"/>
        <rFont val="ＭＳ Ｐゴシック"/>
        <family val="3"/>
        <charset val="128"/>
        <scheme val="minor"/>
      </rPr>
      <t>集まった。</t>
    </r>
  </si>
  <si>
    <r>
      <t>そして、また一人、また</t>
    </r>
    <r>
      <rPr>
        <sz val="10"/>
        <color rgb="FFFF0000"/>
        <rFont val="ＭＳ Ｐゴシック"/>
        <family val="3"/>
        <charset val="128"/>
        <scheme val="minor"/>
      </rPr>
      <t>一人</t>
    </r>
    <r>
      <rPr>
        <sz val="10"/>
        <color theme="1"/>
        <rFont val="ＭＳ Ｐゴシック"/>
        <family val="3"/>
        <charset val="128"/>
        <scheme val="minor"/>
      </rPr>
      <t>消えていく。</t>
    </r>
  </si>
  <si>
    <r>
      <t>いいことも、いやなことも沢山あるけど、　今の自分をしっかり残しておこうとか、　伝えたいことを、</t>
    </r>
    <r>
      <rPr>
        <sz val="10"/>
        <color rgb="FFFF0000"/>
        <rFont val="ＭＳ Ｐゴシック"/>
        <family val="3"/>
        <charset val="128"/>
        <scheme val="minor"/>
      </rPr>
      <t>１２０％</t>
    </r>
    <r>
      <rPr>
        <sz val="10"/>
        <color theme="1"/>
        <rFont val="ＭＳ Ｐゴシック"/>
        <family val="3"/>
        <charset val="128"/>
        <scheme val="minor"/>
      </rPr>
      <t>伝えるにはどうしたらいいだろうかとか、　いろんな人の考えや哲学を自分なりに解釈してとか。。。</t>
    </r>
  </si>
  <si>
    <r>
      <t>一台だけ</t>
    </r>
    <r>
      <rPr>
        <sz val="10"/>
        <color rgb="FFFF0000"/>
        <rFont val="ＭＳ Ｐゴシック"/>
        <family val="3"/>
        <charset val="128"/>
        <scheme val="minor"/>
      </rPr>
      <t>３箱</t>
    </r>
    <r>
      <rPr>
        <sz val="10"/>
        <color theme="1"/>
        <rFont val="ＭＳ Ｐゴシック"/>
        <family val="3"/>
        <charset val="128"/>
        <scheme val="minor"/>
      </rPr>
      <t>もってた。</t>
    </r>
  </si>
  <si>
    <t>３箱</t>
  </si>
  <si>
    <t>箱</t>
  </si>
  <si>
    <r>
      <t>そして、今日車で走っていると、覆面車を</t>
    </r>
    <r>
      <rPr>
        <sz val="10"/>
        <color rgb="FFFF0000"/>
        <rFont val="ＭＳ Ｐゴシック"/>
        <family val="3"/>
        <charset val="128"/>
        <scheme val="minor"/>
      </rPr>
      <t>３台</t>
    </r>
    <r>
      <rPr>
        <sz val="10"/>
        <color theme="1"/>
        <rFont val="ＭＳ Ｐゴシック"/>
        <family val="3"/>
        <charset val="128"/>
        <scheme val="minor"/>
      </rPr>
      <t>みかけました。</t>
    </r>
  </si>
  <si>
    <t>３台</t>
  </si>
  <si>
    <r>
      <t>世の中には、自分とそっくりな人が</t>
    </r>
    <r>
      <rPr>
        <sz val="10"/>
        <color rgb="FFFF0000"/>
        <rFont val="ＭＳ Ｐゴシック"/>
        <family val="3"/>
        <charset val="128"/>
        <scheme val="minor"/>
      </rPr>
      <t>３人</t>
    </r>
    <r>
      <rPr>
        <sz val="10"/>
        <color theme="1"/>
        <rFont val="ＭＳ Ｐゴシック"/>
        <family val="3"/>
        <charset val="128"/>
        <scheme val="minor"/>
      </rPr>
      <t>いるという話を聞いたことがありますが、こんな身近にたくさんいるのも怖いですよね〜。</t>
    </r>
  </si>
  <si>
    <r>
      <t>二度</t>
    </r>
    <r>
      <rPr>
        <sz val="10"/>
        <color theme="1"/>
        <rFont val="ＭＳ Ｐゴシック"/>
        <family val="3"/>
        <charset val="128"/>
        <scheme val="minor"/>
      </rPr>
      <t>楽しめます。</t>
    </r>
  </si>
  <si>
    <r>
      <t>まぁ今日は記事を</t>
    </r>
    <r>
      <rPr>
        <sz val="10"/>
        <color rgb="FFFF0000"/>
        <rFont val="ＭＳ Ｐゴシック"/>
        <family val="3"/>
        <charset val="128"/>
        <scheme val="minor"/>
      </rPr>
      <t>二つ</t>
    </r>
    <r>
      <rPr>
        <sz val="10"/>
        <color theme="1"/>
        <rFont val="ＭＳ Ｐゴシック"/>
        <family val="3"/>
        <charset val="128"/>
        <scheme val="minor"/>
      </rPr>
      <t>書くつもりなのでもう一つの方の</t>
    </r>
  </si>
  <si>
    <r>
      <t>昨日はりきってラジオを</t>
    </r>
    <r>
      <rPr>
        <sz val="10"/>
        <color rgb="FFFF0000"/>
        <rFont val="ＭＳ Ｐゴシック"/>
        <family val="3"/>
        <charset val="128"/>
        <scheme val="minor"/>
      </rPr>
      <t>二回</t>
    </r>
    <r>
      <rPr>
        <sz val="10"/>
        <color theme="1"/>
        <rFont val="ＭＳ Ｐゴシック"/>
        <family val="3"/>
        <charset val="128"/>
        <scheme val="minor"/>
      </rPr>
      <t>やりましたが、今日もそんなような感じです</t>
    </r>
  </si>
  <si>
    <r>
      <t>金ちゃんが瓶棚から何かを</t>
    </r>
    <r>
      <rPr>
        <sz val="10"/>
        <color rgb="FFFF0000"/>
        <rFont val="ＭＳ Ｐゴシック"/>
        <family val="3"/>
        <charset val="128"/>
        <scheme val="minor"/>
      </rPr>
      <t>１本</t>
    </r>
    <r>
      <rPr>
        <sz val="10"/>
        <color theme="1"/>
        <rFont val="ＭＳ Ｐゴシック"/>
        <family val="3"/>
        <charset val="128"/>
        <scheme val="minor"/>
      </rPr>
      <t>持ち出して、カウンターの外でうずくまる僕に近づいた。</t>
    </r>
  </si>
  <si>
    <r>
      <t>そのまま</t>
    </r>
    <r>
      <rPr>
        <sz val="10"/>
        <color rgb="FFFF0000"/>
        <rFont val="ＭＳ Ｐゴシック"/>
        <family val="3"/>
        <charset val="128"/>
        <scheme val="minor"/>
      </rPr>
      <t>２０話くらい</t>
    </r>
    <r>
      <rPr>
        <sz val="10"/>
        <color theme="1"/>
        <rFont val="ＭＳ Ｐゴシック"/>
        <family val="3"/>
        <charset val="128"/>
        <scheme val="minor"/>
      </rPr>
      <t>ぶっ続けてみてたら気付いたら１時過ぎてましたι</t>
    </r>
  </si>
  <si>
    <t>２０話くらい</t>
  </si>
  <si>
    <r>
      <t>参加者：かん☆　：チコちゃん　：ホームズ：漫画野郎（もう</t>
    </r>
    <r>
      <rPr>
        <sz val="10"/>
        <color rgb="FFFF0000"/>
        <rFont val="ＭＳ Ｐゴシック"/>
        <family val="3"/>
        <charset val="128"/>
        <scheme val="minor"/>
      </rPr>
      <t>一人</t>
    </r>
    <r>
      <rPr>
        <sz val="10"/>
        <color theme="1"/>
        <rFont val="ＭＳ Ｐゴシック"/>
        <family val="3"/>
        <charset val="128"/>
        <scheme val="minor"/>
      </rPr>
      <t>来る予定だったんですが病み上がりと言う事で来れませんでした；お大事に）放送してたら自分の声が高く聞こえるｗ　とか言ってましたね＾＾；</t>
    </r>
  </si>
  <si>
    <r>
      <t>メンバーをつなぐ対話の線が</t>
    </r>
    <r>
      <rPr>
        <sz val="10"/>
        <color rgb="FFFF0000"/>
        <rFont val="ＭＳ Ｐゴシック"/>
        <family val="3"/>
        <charset val="128"/>
        <scheme val="minor"/>
      </rPr>
      <t>一つ</t>
    </r>
    <r>
      <rPr>
        <sz val="10"/>
        <color theme="1"/>
        <rFont val="ＭＳ Ｐゴシック"/>
        <family val="3"/>
        <charset val="128"/>
        <scheme val="minor"/>
      </rPr>
      <t>増え、ディスカッションも盛り上がりましたね〜。</t>
    </r>
  </si>
  <si>
    <r>
      <t>一つ</t>
    </r>
    <r>
      <rPr>
        <sz val="10"/>
        <color theme="1"/>
        <rFont val="ＭＳ Ｐゴシック"/>
        <family val="3"/>
        <charset val="128"/>
        <scheme val="minor"/>
      </rPr>
      <t>言っておくと　ちょこるズは食品業界の使い手ではないですよ！</t>
    </r>
  </si>
  <si>
    <r>
      <t>雪の降る町の通りに</t>
    </r>
    <r>
      <rPr>
        <sz val="10"/>
        <color rgb="FFFF0000"/>
        <rFont val="ＭＳ Ｐゴシック"/>
        <family val="3"/>
        <charset val="128"/>
        <scheme val="minor"/>
      </rPr>
      <t>１人</t>
    </r>
    <r>
      <rPr>
        <sz val="10"/>
        <color theme="1"/>
        <rFont val="ＭＳ Ｐゴシック"/>
        <family val="3"/>
        <charset val="128"/>
        <scheme val="minor"/>
      </rPr>
      <t>たたずむ</t>
    </r>
  </si>
  <si>
    <r>
      <t>気温もここ２日よりも</t>
    </r>
    <r>
      <rPr>
        <sz val="10"/>
        <color rgb="FFFF0000"/>
        <rFont val="ＭＳ Ｐゴシック"/>
        <family val="3"/>
        <charset val="128"/>
        <scheme val="minor"/>
      </rPr>
      <t>４℃程度</t>
    </r>
    <r>
      <rPr>
        <sz val="10"/>
        <color theme="1"/>
        <rFont val="ＭＳ Ｐゴシック"/>
        <family val="3"/>
        <charset val="128"/>
        <scheme val="minor"/>
      </rPr>
      <t>上がって　２０℃程度になり、ここ数日が寒かっただけに、暖かく感じましたね。</t>
    </r>
  </si>
  <si>
    <t>４℃程度</t>
  </si>
  <si>
    <t>℃</t>
  </si>
  <si>
    <r>
      <t>３人</t>
    </r>
    <r>
      <rPr>
        <sz val="10"/>
        <color theme="1"/>
        <rFont val="ＭＳ Ｐゴシック"/>
        <family val="3"/>
        <charset val="128"/>
        <scheme val="minor"/>
      </rPr>
      <t>いると、船がぶつかり合って変な方向向いたり面白いね（笑）</t>
    </r>
  </si>
  <si>
    <r>
      <t>洗濯機を</t>
    </r>
    <r>
      <rPr>
        <sz val="10"/>
        <color rgb="FFFF0000"/>
        <rFont val="ＭＳ Ｐゴシック"/>
        <family val="3"/>
        <charset val="128"/>
        <scheme val="minor"/>
      </rPr>
      <t>２回</t>
    </r>
    <r>
      <rPr>
        <sz val="10"/>
        <color theme="1"/>
        <rFont val="ＭＳ Ｐゴシック"/>
        <family val="3"/>
        <charset val="128"/>
        <scheme val="minor"/>
      </rPr>
      <t>回して</t>
    </r>
  </si>
  <si>
    <r>
      <t>エビフライとかハンバーグ、ハヤシライスとか他にもフライ物とか色々あって、その中からお好みのメニューを</t>
    </r>
    <r>
      <rPr>
        <sz val="10"/>
        <color rgb="FFFF0000"/>
        <rFont val="ＭＳ Ｐゴシック"/>
        <family val="3"/>
        <charset val="128"/>
        <scheme val="minor"/>
      </rPr>
      <t>２品</t>
    </r>
    <r>
      <rPr>
        <sz val="10"/>
        <color theme="1"/>
        <rFont val="ＭＳ Ｐゴシック"/>
        <family val="3"/>
        <charset val="128"/>
        <scheme val="minor"/>
      </rPr>
      <t>選べるのもあったの（≧▽≦）∨∨　そこでアタシは、からあげとチキン南蛮をセレクト！</t>
    </r>
  </si>
  <si>
    <t>２品</t>
  </si>
  <si>
    <t>品</t>
  </si>
  <si>
    <r>
      <t>俺、今好きな人が</t>
    </r>
    <r>
      <rPr>
        <sz val="10"/>
        <color rgb="FFFF0000"/>
        <rFont val="ＭＳ Ｐゴシック"/>
        <family val="3"/>
        <charset val="128"/>
        <scheme val="minor"/>
      </rPr>
      <t>二人</t>
    </r>
    <r>
      <rPr>
        <sz val="10"/>
        <color theme="1"/>
        <rFont val="ＭＳ Ｐゴシック"/>
        <family val="3"/>
        <charset val="128"/>
        <scheme val="minor"/>
      </rPr>
      <t>いるような気がスル。</t>
    </r>
  </si>
  <si>
    <r>
      <t>しかし、ここ受かっても、３月にもう</t>
    </r>
    <r>
      <rPr>
        <sz val="10"/>
        <color rgb="FFFF0000"/>
        <rFont val="ＭＳ Ｐゴシック"/>
        <family val="3"/>
        <charset val="128"/>
        <scheme val="minor"/>
      </rPr>
      <t>一校</t>
    </r>
    <r>
      <rPr>
        <sz val="10"/>
        <color theme="1"/>
        <rFont val="ＭＳ Ｐゴシック"/>
        <family val="3"/>
        <charset val="128"/>
        <scheme val="minor"/>
      </rPr>
      <t>あるせいか、同じく受験するクラスメイトの鬼気に気圧され気味であります。</t>
    </r>
  </si>
  <si>
    <t>一校</t>
  </si>
  <si>
    <t>校</t>
  </si>
  <si>
    <r>
      <t>リビングに</t>
    </r>
    <r>
      <rPr>
        <sz val="10"/>
        <color rgb="FFFF0000"/>
        <rFont val="ＭＳ Ｐゴシック"/>
        <family val="3"/>
        <charset val="128"/>
        <scheme val="minor"/>
      </rPr>
      <t>一人</t>
    </r>
    <r>
      <rPr>
        <sz val="10"/>
        <color theme="1"/>
        <rFont val="ＭＳ Ｐゴシック"/>
        <family val="3"/>
        <charset val="128"/>
        <scheme val="minor"/>
      </rPr>
      <t>残された銀次は、蛮からの誕生日プレゼントのパジャマを嬉しそうに着ていった。</t>
    </r>
  </si>
  <si>
    <r>
      <t>あとは未来ちゃんが</t>
    </r>
    <r>
      <rPr>
        <sz val="10"/>
        <color rgb="FFFF0000"/>
        <rFont val="ＭＳ Ｐゴシック"/>
        <family val="3"/>
        <charset val="128"/>
        <scheme val="minor"/>
      </rPr>
      <t>一人</t>
    </r>
    <r>
      <rPr>
        <sz val="10"/>
        <color theme="1"/>
        <rFont val="ＭＳ Ｐゴシック"/>
        <family val="3"/>
        <charset val="128"/>
        <scheme val="minor"/>
      </rPr>
      <t>頑張ってくれてた（´Ｉ｀●）</t>
    </r>
  </si>
  <si>
    <r>
      <t>なんか質問が</t>
    </r>
    <r>
      <rPr>
        <sz val="10"/>
        <color rgb="FFFF0000"/>
        <rFont val="ＭＳ Ｐゴシック"/>
        <family val="3"/>
        <charset val="128"/>
        <scheme val="minor"/>
      </rPr>
      <t>１２０個以上</t>
    </r>
    <r>
      <rPr>
        <sz val="10"/>
        <color theme="1"/>
        <rFont val="ＭＳ Ｐゴシック"/>
        <family val="3"/>
        <charset val="128"/>
        <scheme val="minor"/>
      </rPr>
      <t>あって答えるのにかなり時間がかかった。</t>
    </r>
  </si>
  <si>
    <t>１２０個以上</t>
  </si>
  <si>
    <r>
      <t>のどにくる甘さというのだろうか、スピードをあげても</t>
    </r>
    <r>
      <rPr>
        <sz val="10"/>
        <color rgb="FFFF0000"/>
        <rFont val="ＭＳ Ｐゴシック"/>
        <family val="3"/>
        <charset val="128"/>
        <scheme val="minor"/>
      </rPr>
      <t>１本</t>
    </r>
    <r>
      <rPr>
        <sz val="10"/>
        <color theme="1"/>
        <rFont val="ＭＳ Ｐゴシック"/>
        <family val="3"/>
        <charset val="128"/>
        <scheme val="minor"/>
      </rPr>
      <t>飲みきるのがむずかしいぐらいだ、あれにはまいった。</t>
    </r>
  </si>
  <si>
    <r>
      <t>ＢＢＱ用の炭窯つきの卓が</t>
    </r>
    <r>
      <rPr>
        <sz val="10"/>
        <color rgb="FFFF0000"/>
        <rFont val="ＭＳ Ｐゴシック"/>
        <family val="3"/>
        <charset val="128"/>
        <scheme val="minor"/>
      </rPr>
      <t>２０卓ほど</t>
    </r>
    <r>
      <rPr>
        <sz val="10"/>
        <color theme="1"/>
        <rFont val="ＭＳ Ｐゴシック"/>
        <family val="3"/>
        <charset val="128"/>
        <scheme val="minor"/>
      </rPr>
      <t>あります</t>
    </r>
  </si>
  <si>
    <t>２０卓ほど</t>
  </si>
  <si>
    <r>
      <t>凍えながら　２人共が</t>
    </r>
    <r>
      <rPr>
        <sz val="10"/>
        <color rgb="FFFF0000"/>
        <rFont val="ＭＳ Ｐゴシック"/>
        <family val="3"/>
        <charset val="128"/>
        <scheme val="minor"/>
      </rPr>
      <t>２人分</t>
    </r>
    <r>
      <rPr>
        <sz val="10"/>
        <color theme="1"/>
        <rFont val="ＭＳ Ｐゴシック"/>
        <family val="3"/>
        <charset val="128"/>
        <scheme val="minor"/>
      </rPr>
      <t>傷ついている　教えてよ</t>
    </r>
  </si>
  <si>
    <t>２人分</t>
  </si>
  <si>
    <r>
      <t>帰ったら不在通知が置いてあって、宗子は電話が苦手なのでみっちゃんにかけてもらったら、</t>
    </r>
    <r>
      <rPr>
        <sz val="10"/>
        <color rgb="FFFF0000"/>
        <rFont val="ＭＳ Ｐゴシック"/>
        <family val="3"/>
        <charset val="128"/>
        <scheme val="minor"/>
      </rPr>
      <t>２件</t>
    </r>
    <r>
      <rPr>
        <sz val="10"/>
        <color theme="1"/>
        <rFont val="ＭＳ Ｐゴシック"/>
        <family val="3"/>
        <charset val="128"/>
        <scheme val="minor"/>
      </rPr>
      <t>あるとのこと。</t>
    </r>
  </si>
  <si>
    <t>２件</t>
  </si>
  <si>
    <r>
      <t>１６日（日）にはベティーのキャラクターの　エイミーちゃんが来るみたいで、</t>
    </r>
    <r>
      <rPr>
        <sz val="10"/>
        <color rgb="FFFF0000"/>
        <rFont val="ＭＳ Ｐゴシック"/>
        <family val="3"/>
        <charset val="128"/>
        <scheme val="minor"/>
      </rPr>
      <t>３０００円以上</t>
    </r>
    <r>
      <rPr>
        <sz val="10"/>
        <color theme="1"/>
        <rFont val="ＭＳ Ｐゴシック"/>
        <family val="3"/>
        <charset val="128"/>
        <scheme val="minor"/>
      </rPr>
      <t>買うと一緒に写真が撮れるみたい☆　密かに行きたいと思ってる宗子です。</t>
    </r>
  </si>
  <si>
    <t>３０００円以上</t>
  </si>
  <si>
    <r>
      <t>【Ｍ４Ｐ】のマークを</t>
    </r>
    <r>
      <rPr>
        <sz val="10"/>
        <color rgb="FFFF0000"/>
        <rFont val="ＭＳ Ｐゴシック"/>
        <family val="3"/>
        <charset val="128"/>
        <scheme val="minor"/>
      </rPr>
      <t>２枚</t>
    </r>
    <r>
      <rPr>
        <sz val="10"/>
        <color theme="1"/>
        <rFont val="ＭＳ Ｐゴシック"/>
        <family val="3"/>
        <charset val="128"/>
        <scheme val="minor"/>
      </rPr>
      <t>（２箱分）貼って応募すると　「４大シェフ仕様オリジナル食器（非売品）」が　当たるみたいです。</t>
    </r>
  </si>
  <si>
    <r>
      <t>「今日エコーハガキ発売日だったじゃん。郵便局で</t>
    </r>
    <r>
      <rPr>
        <sz val="10"/>
        <color rgb="FFFF0000"/>
        <rFont val="ＭＳ Ｐゴシック"/>
        <family val="3"/>
        <charset val="128"/>
        <scheme val="minor"/>
      </rPr>
      <t>１００枚</t>
    </r>
    <r>
      <rPr>
        <sz val="10"/>
        <color theme="1"/>
        <rFont val="ＭＳ Ｐゴシック"/>
        <family val="3"/>
        <charset val="128"/>
        <scheme val="minor"/>
      </rPr>
      <t>くださいって言ったら　何枚でもいいですよ〜って言うもんで　じゃ〜全部ちょうだいって２８０枚買ってきちゃったや〜」　って・・・</t>
    </r>
  </si>
  <si>
    <t>１００枚</t>
  </si>
  <si>
    <r>
      <t>「今日エコーハガキ発売日だったじゃん。郵便局で１００枚くださいって言ったら　何枚でもいいですよ〜って言うもんで　じゃ〜全部ちょうだいって</t>
    </r>
    <r>
      <rPr>
        <sz val="10"/>
        <color rgb="FFFF0000"/>
        <rFont val="ＭＳ Ｐゴシック"/>
        <family val="3"/>
        <charset val="128"/>
        <scheme val="minor"/>
      </rPr>
      <t>２８０枚</t>
    </r>
    <r>
      <rPr>
        <sz val="10"/>
        <color theme="1"/>
        <rFont val="ＭＳ Ｐゴシック"/>
        <family val="3"/>
        <charset val="128"/>
        <scheme val="minor"/>
      </rPr>
      <t>買ってきちゃったや〜」　って・・・</t>
    </r>
  </si>
  <si>
    <t>２８０枚</t>
  </si>
  <si>
    <r>
      <t>この前の日記に、３枚げっとしてきた〜！って書いて、　あの後に会社の人から</t>
    </r>
    <r>
      <rPr>
        <sz val="10"/>
        <color rgb="FFFF0000"/>
        <rFont val="ＭＳ Ｐゴシック"/>
        <family val="3"/>
        <charset val="128"/>
        <scheme val="minor"/>
      </rPr>
      <t>３枚</t>
    </r>
    <r>
      <rPr>
        <sz val="10"/>
        <color theme="1"/>
        <rFont val="ＭＳ Ｐゴシック"/>
        <family val="3"/>
        <charset val="128"/>
        <scheme val="minor"/>
      </rPr>
      <t>もらったから　計６枚のハズなのに、手元に３枚しかないわ〜（ОдО‖）自分でげっとした３枚をどこかにやったらしい。</t>
    </r>
  </si>
  <si>
    <r>
      <t>んま〜適当に</t>
    </r>
    <r>
      <rPr>
        <sz val="10"/>
        <color rgb="FFFF0000"/>
        <rFont val="ＭＳ Ｐゴシック"/>
        <family val="3"/>
        <charset val="128"/>
        <scheme val="minor"/>
      </rPr>
      <t>５コ</t>
    </r>
    <r>
      <rPr>
        <sz val="10"/>
        <color theme="1"/>
        <rFont val="ＭＳ Ｐゴシック"/>
        <family val="3"/>
        <charset val="128"/>
        <scheme val="minor"/>
      </rPr>
      <t>乗って楽しかったよ。</t>
    </r>
  </si>
  <si>
    <t>５コ</t>
  </si>
  <si>
    <r>
      <t>一日に</t>
    </r>
    <r>
      <rPr>
        <sz val="10"/>
        <color rgb="FFFF0000"/>
        <rFont val="ＭＳ Ｐゴシック"/>
        <family val="3"/>
        <charset val="128"/>
        <scheme val="minor"/>
      </rPr>
      <t>１００円</t>
    </r>
    <r>
      <rPr>
        <sz val="10"/>
        <color theme="1"/>
        <rFont val="ＭＳ Ｐゴシック"/>
        <family val="3"/>
        <charset val="128"/>
        <scheme val="minor"/>
      </rPr>
      <t>取られちゃうし！</t>
    </r>
  </si>
  <si>
    <r>
      <t>缶についてるシールをめくって、Ｗチャンス応募券が出たら　それを</t>
    </r>
    <r>
      <rPr>
        <sz val="10"/>
        <color rgb="FFFF0000"/>
        <rFont val="ＭＳ Ｐゴシック"/>
        <family val="3"/>
        <charset val="128"/>
        <scheme val="minor"/>
      </rPr>
      <t>５枚</t>
    </r>
    <r>
      <rPr>
        <sz val="10"/>
        <color theme="1"/>
        <rFont val="ＭＳ Ｐゴシック"/>
        <family val="3"/>
        <charset val="128"/>
        <scheme val="minor"/>
      </rPr>
      <t>集めて応募すると　ポータブル液晶テレビ『２．３Ｖ型』（ジョージアオリジナルケース付）　が５０名に当たります。</t>
    </r>
  </si>
  <si>
    <r>
      <t>今回は久々に</t>
    </r>
    <r>
      <rPr>
        <sz val="10"/>
        <color rgb="FFFF0000"/>
        <rFont val="ＭＳ Ｐゴシック"/>
        <family val="3"/>
        <charset val="128"/>
        <scheme val="minor"/>
      </rPr>
      <t>三人</t>
    </r>
    <r>
      <rPr>
        <sz val="10"/>
        <color theme="1"/>
        <rFont val="ＭＳ Ｐゴシック"/>
        <family val="3"/>
        <charset val="128"/>
        <scheme val="minor"/>
      </rPr>
      <t>揃っての放送でございます。。。</t>
    </r>
  </si>
  <si>
    <r>
      <t>ＤＥＳｅｄｅ（トリプルＤＥＳ）ＤＥＳのアルゴリズムを暗号化→復号→暗号化と鍵を変えて</t>
    </r>
    <r>
      <rPr>
        <sz val="10"/>
        <color rgb="FFFF0000"/>
        <rFont val="ＭＳ Ｐゴシック"/>
        <family val="3"/>
        <charset val="128"/>
        <scheme val="minor"/>
      </rPr>
      <t>３回</t>
    </r>
    <r>
      <rPr>
        <sz val="10"/>
        <color theme="1"/>
        <rFont val="ＭＳ Ｐゴシック"/>
        <family val="3"/>
        <charset val="128"/>
        <scheme val="minor"/>
      </rPr>
      <t>繰り返すことにより、ＤＥＳよりも強固な暗号化方式。</t>
    </r>
  </si>
  <si>
    <r>
      <t>現実は、　ポリマーポリマーと、皆様言われますが、何の何処の液剤を、使っているかは、お客様は知りませんよね現実、今まで、ココの液剤を使って欲しいとの、要望は、</t>
    </r>
    <r>
      <rPr>
        <sz val="10"/>
        <color rgb="FFFF0000"/>
        <rFont val="ＭＳ Ｐゴシック"/>
        <family val="3"/>
        <charset val="128"/>
        <scheme val="minor"/>
      </rPr>
      <t>１件</t>
    </r>
    <r>
      <rPr>
        <sz val="10"/>
        <color theme="1"/>
        <rFont val="ＭＳ Ｐゴシック"/>
        <family val="3"/>
        <charset val="128"/>
        <scheme val="minor"/>
      </rPr>
      <t>聴きましたがどうしてこの銘柄が良いとの答えはなく、前遣ってもらったからとの事、余り関係は無かったようです。</t>
    </r>
  </si>
  <si>
    <r>
      <t>ここにジャンプ台が</t>
    </r>
    <r>
      <rPr>
        <sz val="10"/>
        <color rgb="FFFF0000"/>
        <rFont val="ＭＳ Ｐゴシック"/>
        <family val="3"/>
        <charset val="128"/>
        <scheme val="minor"/>
      </rPr>
      <t>１台</t>
    </r>
    <r>
      <rPr>
        <sz val="10"/>
        <color theme="1"/>
        <rFont val="ＭＳ Ｐゴシック"/>
        <family val="3"/>
        <charset val="128"/>
        <scheme val="minor"/>
      </rPr>
      <t>あり。</t>
    </r>
  </si>
  <si>
    <r>
      <t>＊バックスラッシュは</t>
    </r>
    <r>
      <rPr>
        <sz val="10"/>
        <color rgb="FFFF0000"/>
        <rFont val="ＭＳ Ｐゴシック"/>
        <family val="3"/>
        <charset val="128"/>
        <scheme val="minor"/>
      </rPr>
      <t>２個</t>
    </r>
    <r>
      <rPr>
        <sz val="10"/>
        <color theme="1"/>
        <rFont val="ＭＳ Ｐゴシック"/>
        <family val="3"/>
        <charset val="128"/>
        <scheme val="minor"/>
      </rPr>
      <t>重ねてエスケープすること</t>
    </r>
  </si>
  <si>
    <t>２個</t>
  </si>
  <si>
    <r>
      <t>戦後、水島商店街（東常磐町）に、</t>
    </r>
    <r>
      <rPr>
        <sz val="10"/>
        <color rgb="FFFF0000"/>
        <rFont val="ＭＳ Ｐゴシック"/>
        <family val="3"/>
        <charset val="128"/>
        <scheme val="minor"/>
      </rPr>
      <t>三つ</t>
    </r>
    <r>
      <rPr>
        <sz val="10"/>
        <color theme="1"/>
        <rFont val="ＭＳ Ｐゴシック"/>
        <family val="3"/>
        <charset val="128"/>
        <scheme val="minor"/>
      </rPr>
      <t>あった三菱の売店の一つを譲り受ける形で移転しました。</t>
    </r>
  </si>
  <si>
    <r>
      <t>難波田（プレオープンに行きましたが、地元の人だけにオープン記念品の券が配布されていたようで、それをうらやましく見ながら、巻き寿司を</t>
    </r>
    <r>
      <rPr>
        <sz val="10"/>
        <color rgb="FFFF0000"/>
        <rFont val="ＭＳ Ｐゴシック"/>
        <family val="3"/>
        <charset val="128"/>
        <scheme val="minor"/>
      </rPr>
      <t>３本</t>
    </r>
    <r>
      <rPr>
        <sz val="10"/>
        <color theme="1"/>
        <rFont val="ＭＳ Ｐゴシック"/>
        <family val="3"/>
        <charset val="128"/>
        <scheme val="minor"/>
      </rPr>
      <t>買って帰りました。）</t>
    </r>
  </si>
  <si>
    <r>
      <t>一般的な体温は摂氏約３６．５度を維持しなければなりませんが、万一ここで体温が</t>
    </r>
    <r>
      <rPr>
        <sz val="10"/>
        <color rgb="FFFF0000"/>
        <rFont val="ＭＳ Ｐゴシック"/>
        <family val="3"/>
        <charset val="128"/>
        <scheme val="minor"/>
      </rPr>
      <t>２〜３度</t>
    </r>
    <r>
      <rPr>
        <sz val="10"/>
        <color theme="1"/>
        <rFont val="ＭＳ Ｐゴシック"/>
        <family val="3"/>
        <charset val="128"/>
        <scheme val="minor"/>
      </rPr>
      <t>上がり、３９〜４０度位になるとどうなりますか？</t>
    </r>
  </si>
  <si>
    <t>２〜３度</t>
  </si>
  <si>
    <r>
      <t>そして次に、体温が</t>
    </r>
    <r>
      <rPr>
        <sz val="10"/>
        <color rgb="FFFF0000"/>
        <rFont val="ＭＳ Ｐゴシック"/>
        <family val="3"/>
        <charset val="128"/>
        <scheme val="minor"/>
      </rPr>
      <t>２〜３度</t>
    </r>
    <r>
      <rPr>
        <sz val="10"/>
        <color theme="1"/>
        <rFont val="ＭＳ Ｐゴシック"/>
        <family val="3"/>
        <charset val="128"/>
        <scheme val="minor"/>
      </rPr>
      <t>下がり、３３〜３４度位になりますと、始めは精神が混迷していき、方向感覚を喪失するようになり、体の震えが止まらなくなります。</t>
    </r>
  </si>
  <si>
    <r>
      <t>ところが人体には生死の境界線を越えて、体温より</t>
    </r>
    <r>
      <rPr>
        <sz val="10"/>
        <color rgb="FFFF0000"/>
        <rFont val="ＭＳ Ｐゴシック"/>
        <family val="3"/>
        <charset val="128"/>
        <scheme val="minor"/>
      </rPr>
      <t>３度</t>
    </r>
    <r>
      <rPr>
        <sz val="10"/>
        <color theme="1"/>
        <rFont val="ＭＳ Ｐゴシック"/>
        <family val="3"/>
        <charset val="128"/>
        <scheme val="minor"/>
      </rPr>
      <t>下がった状態で最も健康な部位があります。</t>
    </r>
  </si>
  <si>
    <t>３度</t>
  </si>
  <si>
    <r>
      <t>逆に睾丸の温度が</t>
    </r>
    <r>
      <rPr>
        <sz val="10"/>
        <color rgb="FFFF0000"/>
        <rFont val="ＭＳ Ｐゴシック"/>
        <family val="3"/>
        <charset val="128"/>
        <scheme val="minor"/>
      </rPr>
      <t>３度</t>
    </r>
    <r>
      <rPr>
        <sz val="10"/>
        <color theme="1"/>
        <rFont val="ＭＳ Ｐゴシック"/>
        <family val="3"/>
        <charset val="128"/>
        <scheme val="minor"/>
      </rPr>
      <t>上がった状態を維持するようになったら、　どのようになるのでしょうか？</t>
    </r>
  </si>
  <si>
    <r>
      <t>このチゲはいったい</t>
    </r>
    <r>
      <rPr>
        <sz val="10"/>
        <color rgb="FFFF0000"/>
        <rFont val="ＭＳ Ｐゴシック"/>
        <family val="3"/>
        <charset val="128"/>
        <scheme val="minor"/>
      </rPr>
      <t>１人前</t>
    </r>
    <r>
      <rPr>
        <sz val="10"/>
        <color theme="1"/>
        <rFont val="ＭＳ Ｐゴシック"/>
        <family val="3"/>
        <charset val="128"/>
        <scheme val="minor"/>
      </rPr>
      <t>いくらか未だにわかりません。</t>
    </r>
  </si>
  <si>
    <t>１人前</t>
  </si>
  <si>
    <t>人前</t>
  </si>
  <si>
    <r>
      <t>短期間で</t>
    </r>
    <r>
      <rPr>
        <sz val="10"/>
        <color rgb="FFFF0000"/>
        <rFont val="ＭＳ Ｐゴシック"/>
        <family val="3"/>
        <charset val="128"/>
        <scheme val="minor"/>
      </rPr>
      <t>２〜４キロ</t>
    </r>
    <r>
      <rPr>
        <sz val="10"/>
        <color theme="1"/>
        <rFont val="ＭＳ Ｐゴシック"/>
        <family val="3"/>
        <charset val="128"/>
        <scheme val="minor"/>
      </rPr>
      <t>痩せることができます。</t>
    </r>
  </si>
  <si>
    <t>２〜４キロ</t>
  </si>
  <si>
    <r>
      <t>なのに、</t>
    </r>
    <r>
      <rPr>
        <sz val="10"/>
        <color rgb="FFFF0000"/>
        <rFont val="ＭＳ Ｐゴシック"/>
        <family val="3"/>
        <charset val="128"/>
        <scheme val="minor"/>
      </rPr>
      <t>６人</t>
    </r>
    <r>
      <rPr>
        <sz val="10"/>
        <color theme="1"/>
        <rFont val="ＭＳ Ｐゴシック"/>
        <family val="3"/>
        <charset val="128"/>
        <scheme val="minor"/>
      </rPr>
      <t>もいて更に集めれば監獄１程度では必ず余剰戦力が出てきます。</t>
    </r>
  </si>
  <si>
    <r>
      <t>松本回りは</t>
    </r>
    <r>
      <rPr>
        <sz val="10"/>
        <color rgb="FFFF0000"/>
        <rFont val="ＭＳ Ｐゴシック"/>
        <family val="3"/>
        <charset val="128"/>
        <scheme val="minor"/>
      </rPr>
      <t>２度ほど</t>
    </r>
    <r>
      <rPr>
        <sz val="10"/>
        <color theme="1"/>
        <rFont val="ＭＳ Ｐゴシック"/>
        <family val="3"/>
        <charset val="128"/>
        <scheme val="minor"/>
      </rPr>
      <t>試し、まあまあよかった。</t>
    </r>
  </si>
  <si>
    <t>２度ほど</t>
  </si>
  <si>
    <r>
      <t>１０台以上</t>
    </r>
    <r>
      <rPr>
        <sz val="10"/>
        <color theme="1"/>
        <rFont val="ＭＳ Ｐゴシック"/>
        <family val="3"/>
        <charset val="128"/>
        <scheme val="minor"/>
      </rPr>
      <t>来てる。</t>
    </r>
  </si>
  <si>
    <t>１０台以上</t>
  </si>
  <si>
    <r>
      <t>３本ほど</t>
    </r>
    <r>
      <rPr>
        <sz val="10"/>
        <color theme="1"/>
        <rFont val="ＭＳ Ｐゴシック"/>
        <family val="3"/>
        <charset val="128"/>
        <scheme val="minor"/>
      </rPr>
      <t>滑ったぷり</t>
    </r>
  </si>
  <si>
    <t>３本ほど</t>
  </si>
  <si>
    <r>
      <t>ただひとつ残念だったのは、自分たちの実力を</t>
    </r>
    <r>
      <rPr>
        <sz val="10"/>
        <color rgb="FFFF0000"/>
        <rFont val="ＭＳ Ｐゴシック"/>
        <family val="3"/>
        <charset val="128"/>
        <scheme val="minor"/>
      </rPr>
      <t>１００％</t>
    </r>
    <r>
      <rPr>
        <sz val="10"/>
        <color theme="1"/>
        <rFont val="ＭＳ Ｐゴシック"/>
        <family val="3"/>
        <charset val="128"/>
        <scheme val="minor"/>
      </rPr>
      <t>出す術を知らなかったこと。</t>
    </r>
  </si>
  <si>
    <r>
      <t>なお，ｃｉｒｃｌｅ．ｒａｗという画像には半径５０画素の円が</t>
    </r>
    <r>
      <rPr>
        <sz val="10"/>
        <color rgb="FFFF0000"/>
        <rFont val="ＭＳ Ｐゴシック"/>
        <family val="3"/>
        <charset val="128"/>
        <scheme val="minor"/>
      </rPr>
      <t>１つ</t>
    </r>
    <r>
      <rPr>
        <sz val="10"/>
        <color theme="1"/>
        <rFont val="ＭＳ Ｐゴシック"/>
        <family val="3"/>
        <charset val="128"/>
        <scheme val="minor"/>
      </rPr>
      <t>かいてありますので，そちらで試してみるとよいでしょう．ｐｒｏｃ　ｃｉｒｃｌｅ．ｒａｗ　５１２　５１２　ｏｕｔ．ｒａｗ画像を開き，配列に保存して、処理した結果を出力ファイル名をつけて　ラベル画像をハードディスク上に保存します。</t>
    </r>
  </si>
  <si>
    <r>
      <t>なお，ｃｉｒｃｌｅ．ｒａｗという画像には半径５０画素の円が</t>
    </r>
    <r>
      <rPr>
        <sz val="10"/>
        <color rgb="FFFF0000"/>
        <rFont val="ＭＳ Ｐゴシック"/>
        <family val="3"/>
        <charset val="128"/>
        <scheme val="minor"/>
      </rPr>
      <t>１つ</t>
    </r>
    <r>
      <rPr>
        <sz val="10"/>
        <color theme="1"/>
        <rFont val="ＭＳ Ｐゴシック"/>
        <family val="3"/>
        <charset val="128"/>
        <scheme val="minor"/>
      </rPr>
      <t>かいてありますので，そちらで試してみるとよいでしょう．</t>
    </r>
  </si>
  <si>
    <r>
      <t>ついつい食べ過ぎるビュッフェ形式のお食事、ティールームとあわせてケーキだけでもなんと</t>
    </r>
    <r>
      <rPr>
        <sz val="10"/>
        <color rgb="FFFF0000"/>
        <rFont val="ＭＳ Ｐゴシック"/>
        <family val="3"/>
        <charset val="128"/>
        <scheme val="minor"/>
      </rPr>
      <t>４個</t>
    </r>
    <r>
      <rPr>
        <sz val="10"/>
        <color theme="1"/>
        <rFont val="ＭＳ Ｐゴシック"/>
        <family val="3"/>
        <charset val="128"/>
        <scheme val="minor"/>
      </rPr>
      <t>いただいた私ですが、その後もたれたりもしませんでした。</t>
    </r>
  </si>
  <si>
    <r>
      <t>プールを出てコースに入るまでに直角に曲がるコーナーが</t>
    </r>
    <r>
      <rPr>
        <sz val="10"/>
        <color rgb="FFFF0000"/>
        <rFont val="ＭＳ Ｐゴシック"/>
        <family val="3"/>
        <charset val="128"/>
        <scheme val="minor"/>
      </rPr>
      <t>２ヶ所</t>
    </r>
    <r>
      <rPr>
        <sz val="10"/>
        <color theme="1"/>
        <rFont val="ＭＳ Ｐゴシック"/>
        <family val="3"/>
        <charset val="128"/>
        <scheme val="minor"/>
      </rPr>
      <t>ありますが、それ以外はゆるいコーナーばかりですので、走りやすいと思います。</t>
    </r>
  </si>
  <si>
    <r>
      <t>開示を受けた側とすれば、</t>
    </r>
    <r>
      <rPr>
        <sz val="10"/>
        <color rgb="FFFF0000"/>
        <rFont val="ＭＳ Ｐゴシック"/>
        <family val="3"/>
        <charset val="128"/>
        <scheme val="minor"/>
      </rPr>
      <t>２０枚</t>
    </r>
    <r>
      <rPr>
        <sz val="10"/>
        <color theme="1"/>
        <rFont val="ＭＳ Ｐゴシック"/>
        <family val="3"/>
        <charset val="128"/>
        <scheme val="minor"/>
      </rPr>
      <t>あると記載されているのに開示・不開示合わせて９枚しかないと思ってしまう。</t>
    </r>
  </si>
  <si>
    <t>２０枚</t>
  </si>
  <si>
    <r>
      <t>＊シャトルプリーツは、</t>
    </r>
    <r>
      <rPr>
        <sz val="10"/>
        <color rgb="FFFF0000"/>
        <rFont val="ＭＳ Ｐゴシック"/>
        <family val="3"/>
        <charset val="128"/>
        <scheme val="minor"/>
      </rPr>
      <t>３度</t>
    </r>
    <r>
      <rPr>
        <sz val="10"/>
        <color theme="1"/>
        <rFont val="ＭＳ Ｐゴシック"/>
        <family val="3"/>
        <charset val="128"/>
        <scheme val="minor"/>
      </rPr>
      <t>かけ（タテに２度、ヨコに１度）の商品です。</t>
    </r>
  </si>
  <si>
    <r>
      <t>ミトコンドリアにコエンザイムＱ１０が多く含まれエネルギー産生に</t>
    </r>
    <r>
      <rPr>
        <sz val="10"/>
        <color rgb="FFFF0000"/>
        <rFont val="ＭＳ Ｐゴシック"/>
        <family val="3"/>
        <charset val="128"/>
        <scheme val="minor"/>
      </rPr>
      <t>一役</t>
    </r>
    <r>
      <rPr>
        <sz val="10"/>
        <color theme="1"/>
        <rFont val="ＭＳ Ｐゴシック"/>
        <family val="3"/>
        <charset val="128"/>
        <scheme val="minor"/>
      </rPr>
      <t>買っています。</t>
    </r>
  </si>
  <si>
    <r>
      <t>「雪景色を見ながら</t>
    </r>
    <r>
      <rPr>
        <sz val="10"/>
        <color rgb="FFFF0000"/>
        <rFont val="ＭＳ Ｐゴシック"/>
        <family val="3"/>
        <charset val="128"/>
        <scheme val="minor"/>
      </rPr>
      <t>一献</t>
    </r>
    <r>
      <rPr>
        <sz val="10"/>
        <color theme="1"/>
        <rFont val="ＭＳ Ｐゴシック"/>
        <family val="3"/>
        <charset val="128"/>
        <scheme val="minor"/>
      </rPr>
      <t>傾ける」なんて都会暮らしをしている人からしたら非日常的な世界かもしれません。</t>
    </r>
  </si>
  <si>
    <t>一献</t>
  </si>
  <si>
    <t>献</t>
  </si>
  <si>
    <r>
      <t>学内独自の奨学金については、学部生用に２つ、大学院生用に</t>
    </r>
    <r>
      <rPr>
        <sz val="10"/>
        <color rgb="FFFF0000"/>
        <rFont val="ＭＳ Ｐゴシック"/>
        <family val="3"/>
        <charset val="128"/>
        <scheme val="minor"/>
      </rPr>
      <t>１つ</t>
    </r>
    <r>
      <rPr>
        <sz val="10"/>
        <color theme="1"/>
        <rFont val="ＭＳ Ｐゴシック"/>
        <family val="3"/>
        <charset val="128"/>
        <scheme val="minor"/>
      </rPr>
      <t>あります。</t>
    </r>
  </si>
  <si>
    <r>
      <t>岩場に</t>
    </r>
    <r>
      <rPr>
        <sz val="10"/>
        <color rgb="FFFF0000"/>
        <rFont val="ＭＳ Ｐゴシック"/>
        <family val="3"/>
        <charset val="128"/>
        <scheme val="minor"/>
      </rPr>
      <t>一人</t>
    </r>
    <r>
      <rPr>
        <sz val="10"/>
        <color theme="1"/>
        <rFont val="ＭＳ Ｐゴシック"/>
        <family val="3"/>
        <charset val="128"/>
        <scheme val="minor"/>
      </rPr>
      <t>取り残されたオットセイが涙目になっているのがそこはかとなく悲しげな感じがしました。</t>
    </r>
  </si>
  <si>
    <r>
      <t>１ｍ以上</t>
    </r>
    <r>
      <rPr>
        <sz val="10"/>
        <color theme="1"/>
        <rFont val="ＭＳ Ｐゴシック"/>
        <family val="3"/>
        <charset val="128"/>
        <scheme val="minor"/>
      </rPr>
      <t>ある巨大な昆布が打ち上げられていました。</t>
    </r>
  </si>
  <si>
    <t>１ｍ以上</t>
  </si>
  <si>
    <r>
      <t>クリスチャンということばは、新約聖書では</t>
    </r>
    <r>
      <rPr>
        <sz val="10"/>
        <color rgb="FFFF0000"/>
        <rFont val="ＭＳ Ｐゴシック"/>
        <family val="3"/>
        <charset val="128"/>
        <scheme val="minor"/>
      </rPr>
      <t>３回</t>
    </r>
    <r>
      <rPr>
        <sz val="10"/>
        <color theme="1"/>
        <rFont val="ＭＳ Ｐゴシック"/>
        <family val="3"/>
        <charset val="128"/>
        <scheme val="minor"/>
      </rPr>
      <t>使われています。</t>
    </r>
  </si>
  <si>
    <r>
      <t>その結果、３６協定に定めら　れた年間の上限時間（３００時間）を超過した者が</t>
    </r>
    <r>
      <rPr>
        <sz val="10"/>
        <color rgb="FFFF0000"/>
        <rFont val="ＭＳ Ｐゴシック"/>
        <family val="3"/>
        <charset val="128"/>
        <scheme val="minor"/>
      </rPr>
      <t>２３名</t>
    </r>
    <r>
      <rPr>
        <sz val="10"/>
        <color theme="1"/>
        <rFont val="ＭＳ Ｐゴシック"/>
        <family val="3"/>
        <charset val="128"/>
        <scheme val="minor"/>
      </rPr>
      <t>いることが判明しまし　た。</t>
    </r>
  </si>
  <si>
    <t>２３名</t>
  </si>
  <si>
    <r>
      <t>それでも厚生年金分は一応</t>
    </r>
    <r>
      <rPr>
        <sz val="10"/>
        <color rgb="FFFF0000"/>
        <rFont val="ＭＳ Ｐゴシック"/>
        <family val="3"/>
        <charset val="128"/>
        <scheme val="minor"/>
      </rPr>
      <t>数万円</t>
    </r>
    <r>
      <rPr>
        <sz val="10"/>
        <color theme="1"/>
        <rFont val="ＭＳ Ｐゴシック"/>
        <family val="3"/>
        <charset val="128"/>
        <scheme val="minor"/>
      </rPr>
      <t>もらえることになった。</t>
    </r>
  </si>
  <si>
    <r>
      <t>１ページ以上</t>
    </r>
    <r>
      <rPr>
        <sz val="10"/>
        <color theme="1"/>
        <rFont val="ＭＳ Ｐゴシック"/>
        <family val="3"/>
        <charset val="128"/>
        <scheme val="minor"/>
      </rPr>
      <t>記事がある場合の古い記事（次ページ）です</t>
    </r>
  </si>
  <si>
    <t>１ページ以上</t>
  </si>
  <si>
    <r>
      <t>送風機は</t>
    </r>
    <r>
      <rPr>
        <sz val="10"/>
        <color rgb="FFFF0000"/>
        <rFont val="ＭＳ Ｐゴシック"/>
        <family val="3"/>
        <charset val="128"/>
        <scheme val="minor"/>
      </rPr>
      <t>２台</t>
    </r>
    <r>
      <rPr>
        <sz val="10"/>
        <color theme="1"/>
        <rFont val="ＭＳ Ｐゴシック"/>
        <family val="3"/>
        <charset val="128"/>
        <scheme val="minor"/>
      </rPr>
      <t>あるので、みな取り合いです。</t>
    </r>
  </si>
  <si>
    <r>
      <t>以前、「笑っていいとも！」で紹介され、風味と味が抜群であると、星を</t>
    </r>
    <r>
      <rPr>
        <sz val="10"/>
        <color rgb="FFFF0000"/>
        <rFont val="ＭＳ Ｐゴシック"/>
        <family val="3"/>
        <charset val="128"/>
        <scheme val="minor"/>
      </rPr>
      <t>３つ</t>
    </r>
    <r>
      <rPr>
        <sz val="10"/>
        <color theme="1"/>
        <rFont val="ＭＳ Ｐゴシック"/>
        <family val="3"/>
        <charset val="128"/>
        <scheme val="minor"/>
      </rPr>
      <t>頂きました☆☆☆　→詳細はこちら</t>
    </r>
  </si>
  <si>
    <r>
      <t>よく知られている『元素の周期表』には、『天然に存在する元素』が</t>
    </r>
    <r>
      <rPr>
        <sz val="10"/>
        <color rgb="FFFF0000"/>
        <rFont val="ＭＳ Ｐゴシック"/>
        <family val="3"/>
        <charset val="128"/>
        <scheme val="minor"/>
      </rPr>
      <t>８３種類</t>
    </r>
    <r>
      <rPr>
        <sz val="10"/>
        <color theme="1"/>
        <rFont val="ＭＳ Ｐゴシック"/>
        <family val="3"/>
        <charset val="128"/>
        <scheme val="minor"/>
      </rPr>
      <t>あります。</t>
    </r>
  </si>
  <si>
    <t>８３種類</t>
  </si>
  <si>
    <r>
      <t>上水道高料金対策の繰り出し対象となる上水道事業については、末端給水事業のうち前々年度における有収水量１立方メートル当たりの資本費を</t>
    </r>
    <r>
      <rPr>
        <sz val="10"/>
        <color rgb="FFFF0000"/>
        <rFont val="ＭＳ Ｐゴシック"/>
        <family val="3"/>
        <charset val="128"/>
        <scheme val="minor"/>
      </rPr>
      <t>１７８円以上</t>
    </r>
    <r>
      <rPr>
        <sz val="10"/>
        <color theme="1"/>
        <rFont val="ＭＳ Ｐゴシック"/>
        <family val="3"/>
        <charset val="128"/>
        <scheme val="minor"/>
      </rPr>
      <t>（前年度１７２円）、給水原価は２７９円以上（２８３円）に改めた。</t>
    </r>
  </si>
  <si>
    <t>１７８円以上</t>
  </si>
  <si>
    <r>
      <t>上水道高料金対策の繰り出し対象となる上水道事業については、末端給水事業のうち前々年度における有収水量１立方メートル当たりの資本費を１７８円以上（前年度１７２円）、給水原価は</t>
    </r>
    <r>
      <rPr>
        <sz val="10"/>
        <color rgb="FFFF0000"/>
        <rFont val="ＭＳ Ｐゴシック"/>
        <family val="3"/>
        <charset val="128"/>
        <scheme val="minor"/>
      </rPr>
      <t>２７９円以上</t>
    </r>
    <r>
      <rPr>
        <sz val="10"/>
        <color theme="1"/>
        <rFont val="ＭＳ Ｐゴシック"/>
        <family val="3"/>
        <charset val="128"/>
        <scheme val="minor"/>
      </rPr>
      <t>（２８３円）に改めた。</t>
    </r>
  </si>
  <si>
    <t>２７９円以上</t>
  </si>
  <si>
    <r>
      <t>最適設計：金型の間にシール（密封）材をつけて空気抵抗を低減、金型内の真空度を従来よりも</t>
    </r>
    <r>
      <rPr>
        <sz val="10"/>
        <color rgb="FFFF0000"/>
        <rFont val="ＭＳ Ｐゴシック"/>
        <family val="3"/>
        <charset val="128"/>
        <scheme val="minor"/>
      </rPr>
      <t>約６倍</t>
    </r>
    <r>
      <rPr>
        <sz val="10"/>
        <color theme="1"/>
        <rFont val="ＭＳ Ｐゴシック"/>
        <family val="3"/>
        <charset val="128"/>
        <scheme val="minor"/>
      </rPr>
      <t>高めました。</t>
    </r>
  </si>
  <si>
    <t>約６倍</t>
  </si>
  <si>
    <r>
      <t>エアロダイナミクスタイヤ（住友ゴム工業）特徴：軽量で強度の高いアラミド短繊維を配合したゴムを採用・２０％軽量（現在の主力製品に比べ）・路面との摩擦を</t>
    </r>
    <r>
      <rPr>
        <sz val="10"/>
        <color rgb="FFFF0000"/>
        <rFont val="ＭＳ Ｐゴシック"/>
        <family val="3"/>
        <charset val="128"/>
        <scheme val="minor"/>
      </rPr>
      <t>３０％</t>
    </r>
    <r>
      <rPr>
        <sz val="10"/>
        <color theme="1"/>
        <rFont val="ＭＳ Ｐゴシック"/>
        <family val="3"/>
        <charset val="128"/>
        <scheme val="minor"/>
      </rPr>
      <t>抑える（カーボンやシリカより）キーワード：新補強材の採用最適設計：デザイン変更（タイヤ側面部）その効果：「ドアミラー一個分の空気抵抗の低減を実現した」</t>
    </r>
  </si>
  <si>
    <r>
      <t>ドアビーム（アイシン高丘）特徴：・吸収力は</t>
    </r>
    <r>
      <rPr>
        <sz val="10"/>
        <color rgb="FFFF0000"/>
        <rFont val="ＭＳ Ｐゴシック"/>
        <family val="3"/>
        <charset val="128"/>
        <scheme val="minor"/>
      </rPr>
      <t>１５％</t>
    </r>
    <r>
      <rPr>
        <sz val="10"/>
        <color theme="1"/>
        <rFont val="ＭＳ Ｐゴシック"/>
        <family val="3"/>
        <charset val="128"/>
        <scheme val="minor"/>
      </rPr>
      <t>高まった（衝突エネルギー）・２０％削減（重量）・１５％抑えた（製造コスト）キーワード：急速冷却プレス工法・軽量・高強度の鉄材単位面積あたりの引っ張り強度が６０−８０キログラムの鉄材をセ氏９００℃で加熱し、直後に目的の形状の金型を押し当てて成型するプレス機にかけます。</t>
    </r>
  </si>
  <si>
    <r>
      <t>Ｌ字型継ぎ手（トキワ精機）特徴：・吸収力は</t>
    </r>
    <r>
      <rPr>
        <sz val="10"/>
        <color rgb="FFFF0000"/>
        <rFont val="ＭＳ Ｐゴシック"/>
        <family val="3"/>
        <charset val="128"/>
        <scheme val="minor"/>
      </rPr>
      <t>１５％</t>
    </r>
    <r>
      <rPr>
        <sz val="10"/>
        <color theme="1"/>
        <rFont val="ＭＳ Ｐゴシック"/>
        <family val="3"/>
        <charset val="128"/>
        <scheme val="minor"/>
      </rPr>
      <t>高まった（衝突エネルギー）・２０％削減（重量）・１５％抑えた（製造コスト）キーワード：急速冷却プレス工法・軽量・高強度の鉄材単位面積あたりの引っ張り強度が６０−８０キログラムの鉄材をセ氏９００℃で加熱し、直後に目的の形状の金型を押し当てて成型するプレス機にかけます。</t>
    </r>
  </si>
  <si>
    <r>
      <t>学習データには選果に用いられるパラメータのうち等級に関する１８個の値をそれぞれ正規分布関数の確率密度に変換した値を用い，教師データには，</t>
    </r>
    <r>
      <rPr>
        <sz val="10"/>
        <color rgb="FFFF0000"/>
        <rFont val="ＭＳ Ｐゴシック"/>
        <family val="3"/>
        <charset val="128"/>
        <scheme val="minor"/>
      </rPr>
      <t>４段階</t>
    </r>
    <r>
      <rPr>
        <sz val="10"/>
        <color theme="1"/>
        <rFont val="ＭＳ Ｐゴシック"/>
        <family val="3"/>
        <charset val="128"/>
        <scheme val="minor"/>
      </rPr>
      <t>ある品質評価結果を４つの出力ユニットに対応付けたものを用いた。</t>
    </r>
  </si>
  <si>
    <t>４段階</t>
  </si>
  <si>
    <r>
      <t>ただ、配送料だけでも</t>
    </r>
    <r>
      <rPr>
        <sz val="10"/>
        <color rgb="FFFF0000"/>
        <rFont val="ＭＳ Ｐゴシック"/>
        <family val="3"/>
        <charset val="128"/>
        <scheme val="minor"/>
      </rPr>
      <t>１０ポンド</t>
    </r>
    <r>
      <rPr>
        <sz val="10"/>
        <color theme="1"/>
        <rFont val="ＭＳ Ｐゴシック"/>
        <family val="3"/>
        <charset val="128"/>
        <scheme val="minor"/>
      </rPr>
      <t>かかりましたが．．．</t>
    </r>
  </si>
  <si>
    <t>１０ポンド</t>
  </si>
  <si>
    <t>ポンド</t>
  </si>
  <si>
    <r>
      <t>◆場所福岡市中央区今泉１−１８−２６　「博多五行（ごぎょう）」　：�０９２−７３５−４１５２修猷後輩の河原さんの店で、博多ラーメンの一風堂の居酒屋（東京、京都、博多に</t>
    </r>
    <r>
      <rPr>
        <sz val="10"/>
        <color rgb="FFFF0000"/>
        <rFont val="ＭＳ Ｐゴシック"/>
        <family val="3"/>
        <charset val="128"/>
        <scheme val="minor"/>
      </rPr>
      <t>３店舗</t>
    </r>
    <r>
      <rPr>
        <sz val="10"/>
        <color theme="1"/>
        <rFont val="ＭＳ Ｐゴシック"/>
        <family val="3"/>
        <charset val="128"/>
        <scheme val="minor"/>
      </rPr>
      <t>ある）で博多・五行で開催します。</t>
    </r>
  </si>
  <si>
    <t>３店舗</t>
  </si>
  <si>
    <r>
      <t>この機械で作った製作品を</t>
    </r>
    <r>
      <rPr>
        <sz val="10"/>
        <color rgb="FFFF0000"/>
        <rFont val="ＭＳ Ｐゴシック"/>
        <family val="3"/>
        <charset val="128"/>
        <scheme val="minor"/>
      </rPr>
      <t>４つ</t>
    </r>
    <r>
      <rPr>
        <sz val="10"/>
        <color theme="1"/>
        <rFont val="ＭＳ Ｐゴシック"/>
        <family val="3"/>
        <charset val="128"/>
        <scheme val="minor"/>
      </rPr>
      <t>載せました。</t>
    </r>
  </si>
  <si>
    <t>４つ</t>
  </si>
  <si>
    <r>
      <t>人の創造によって生み出されたものには</t>
    </r>
    <r>
      <rPr>
        <sz val="10"/>
        <color rgb="FFFF0000"/>
        <rFont val="ＭＳ Ｐゴシック"/>
        <family val="3"/>
        <charset val="128"/>
        <scheme val="minor"/>
      </rPr>
      <t>二つ</t>
    </r>
    <r>
      <rPr>
        <sz val="10"/>
        <color theme="1"/>
        <rFont val="ＭＳ Ｐゴシック"/>
        <family val="3"/>
        <charset val="128"/>
        <scheme val="minor"/>
      </rPr>
      <t>あると思う。</t>
    </r>
  </si>
  <si>
    <r>
      <t>今回“も”オーガナイザーに徹するが，自分が一番楽しめなければオーガナイズする意義がないので，時間も決めず，途中突っ込みアリに設定を変え，ゼミ状態へ．</t>
    </r>
    <r>
      <rPr>
        <sz val="10"/>
        <color rgb="FFFF0000"/>
        <rFont val="ＭＳ Ｐゴシック"/>
        <family val="3"/>
        <charset val="128"/>
        <scheme val="minor"/>
      </rPr>
      <t>２２人</t>
    </r>
    <r>
      <rPr>
        <sz val="10"/>
        <color theme="1"/>
        <rFont val="ＭＳ Ｐゴシック"/>
        <family val="3"/>
        <charset val="128"/>
        <scheme val="minor"/>
      </rPr>
      <t>居たので永井君が懇親会の場所取りに困っていたが，何とか　とれて懇親会へ．</t>
    </r>
  </si>
  <si>
    <t>２２人</t>
  </si>
  <si>
    <r>
      <t>一例</t>
    </r>
    <r>
      <rPr>
        <sz val="10"/>
        <color theme="1"/>
        <rFont val="ＭＳ Ｐゴシック"/>
        <family val="3"/>
        <charset val="128"/>
        <scheme val="minor"/>
      </rPr>
      <t>挙げると、フランス語通訳者をミーティングのため一日雇う場合には£３５０＊程度がかかります。</t>
    </r>
  </si>
  <si>
    <t>一例</t>
  </si>
  <si>
    <r>
      <t>ただし、本命の１２個のうち、</t>
    </r>
    <r>
      <rPr>
        <sz val="10"/>
        <color rgb="FFFF0000"/>
        <rFont val="ＭＳ Ｐゴシック"/>
        <family val="3"/>
        <charset val="128"/>
        <scheme val="minor"/>
      </rPr>
      <t>４つ以上</t>
    </r>
    <r>
      <rPr>
        <sz val="10"/>
        <color theme="1"/>
        <rFont val="ＭＳ Ｐゴシック"/>
        <family val="3"/>
        <charset val="128"/>
        <scheme val="minor"/>
      </rPr>
      <t>外した場合は外れます。</t>
    </r>
  </si>
  <si>
    <r>
      <t>（全部本命を当てた場合、１等は当たりませんが、そのかわり、２等が</t>
    </r>
    <r>
      <rPr>
        <sz val="10"/>
        <color rgb="FFFF0000"/>
        <rFont val="ＭＳ Ｐゴシック"/>
        <family val="3"/>
        <charset val="128"/>
        <scheme val="minor"/>
      </rPr>
      <t>１１本</t>
    </r>
    <r>
      <rPr>
        <sz val="10"/>
        <color theme="1"/>
        <rFont val="ＭＳ Ｐゴシック"/>
        <family val="3"/>
        <charset val="128"/>
        <scheme val="minor"/>
      </rPr>
      <t>当たります。</t>
    </r>
  </si>
  <si>
    <t>１１本</t>
  </si>
  <si>
    <r>
      <t>通常Ｖｅｒ，ダメージＶｅｒと一粒で</t>
    </r>
    <r>
      <rPr>
        <sz val="10"/>
        <color rgb="FFFF0000"/>
        <rFont val="ＭＳ Ｐゴシック"/>
        <family val="3"/>
        <charset val="128"/>
        <scheme val="minor"/>
      </rPr>
      <t>２度</t>
    </r>
    <r>
      <rPr>
        <sz val="10"/>
        <color theme="1"/>
        <rFont val="ＭＳ Ｐゴシック"/>
        <family val="3"/>
        <charset val="128"/>
        <scheme val="minor"/>
      </rPr>
      <t>楽しめる♪</t>
    </r>
  </si>
  <si>
    <r>
      <t>これまたありがたいことに、初年度に若干名（実績は６名）新規採用があった埼玉県に</t>
    </r>
    <r>
      <rPr>
        <sz val="10"/>
        <color rgb="FFFF0000"/>
        <rFont val="ＭＳ Ｐゴシック"/>
        <family val="3"/>
        <charset val="128"/>
        <scheme val="minor"/>
      </rPr>
      <t>一人</t>
    </r>
    <r>
      <rPr>
        <sz val="10"/>
        <color theme="1"/>
        <rFont val="ＭＳ Ｐゴシック"/>
        <family val="3"/>
        <charset val="128"/>
        <scheme val="minor"/>
      </rPr>
      <t>採っていただき、また東京の私学にも一人採用いただき、それぞれ元気に活躍している。</t>
    </r>
  </si>
  <si>
    <r>
      <t>東山全体を覆うような，激しいマグマ水蒸気噴火を４０００年前までに少なくともとも７回，それとは別にスコリアを降下　させるような噴火も</t>
    </r>
    <r>
      <rPr>
        <sz val="10"/>
        <color rgb="FFFF0000"/>
        <rFont val="ＭＳ Ｐゴシック"/>
        <family val="3"/>
        <charset val="128"/>
        <scheme val="minor"/>
      </rPr>
      <t>１０回以上</t>
    </r>
    <r>
      <rPr>
        <sz val="10"/>
        <color theme="1"/>
        <rFont val="ＭＳ Ｐゴシック"/>
        <family val="3"/>
        <charset val="128"/>
        <scheme val="minor"/>
      </rPr>
      <t>繰り返しました．</t>
    </r>
  </si>
  <si>
    <t>１０回以上</t>
  </si>
  <si>
    <r>
      <t>この期間はまだ東山も活動を続けており，山腹噴火が</t>
    </r>
    <r>
      <rPr>
        <sz val="10"/>
        <color rgb="FFFF0000"/>
        <rFont val="ＭＳ Ｐゴシック"/>
        <family val="3"/>
        <charset val="128"/>
        <scheme val="minor"/>
      </rPr>
      <t>６回</t>
    </r>
    <r>
      <rPr>
        <sz val="10"/>
        <color theme="1"/>
        <rFont val="ＭＳ Ｐゴシック"/>
        <family val="3"/>
        <charset val="128"/>
        <scheme val="minor"/>
      </rPr>
      <t>起こってデイサイト質の　軽石が降下したり，厚い溶岩流が南麓の乙千代ケ浜（おっちよがはま）へ流れ下った　りしました．</t>
    </r>
  </si>
  <si>
    <t>６回</t>
  </si>
  <si>
    <r>
      <t>このほかにも社会科の分野では、本日の発表者でもある鳥取県西伯郡淀江町立淀江小学校の加藤先生が作成された社会科マルチメディア教材や理科の分野で多く取り入れられていますが、例えばインターネット版（理科の部屋）などでは、地形を</t>
    </r>
    <r>
      <rPr>
        <sz val="10"/>
        <color rgb="FFFF0000"/>
        <rFont val="ＭＳ Ｐゴシック"/>
        <family val="3"/>
        <charset val="128"/>
        <scheme val="minor"/>
      </rPr>
      <t>３６０度</t>
    </r>
    <r>
      <rPr>
        <sz val="10"/>
        <color theme="1"/>
        <rFont val="ＭＳ Ｐゴシック"/>
        <family val="3"/>
        <charset val="128"/>
        <scheme val="minor"/>
      </rPr>
      <t>見ることができるようにしたものや実験のデータベースや資料などを提供しています。</t>
    </r>
  </si>
  <si>
    <r>
      <t>２個</t>
    </r>
    <r>
      <rPr>
        <sz val="10"/>
        <color theme="1"/>
        <rFont val="ＭＳ Ｐゴシック"/>
        <family val="3"/>
        <charset val="128"/>
        <scheme val="minor"/>
      </rPr>
      <t>買ってアルクエイドとさっちんがでたのでもう打ち止めです。</t>
    </r>
  </si>
  <si>
    <r>
      <t>たとえば食べ物に毛が</t>
    </r>
    <r>
      <rPr>
        <sz val="10"/>
        <color rgb="FFFF0000"/>
        <rFont val="ＭＳ Ｐゴシック"/>
        <family val="3"/>
        <charset val="128"/>
        <scheme val="minor"/>
      </rPr>
      <t>一本</t>
    </r>
    <r>
      <rPr>
        <sz val="10"/>
        <color theme="1"/>
        <rFont val="ＭＳ Ｐゴシック"/>
        <family val="3"/>
        <charset val="128"/>
        <scheme val="minor"/>
      </rPr>
      <t>入っているだけで、食べたくなくなってしまうことがある。</t>
    </r>
  </si>
  <si>
    <r>
      <t>・屋久島の山岳トイレは</t>
    </r>
    <r>
      <rPr>
        <sz val="10"/>
        <color rgb="FFFF0000"/>
        <rFont val="ＭＳ Ｐゴシック"/>
        <family val="3"/>
        <charset val="128"/>
        <scheme val="minor"/>
      </rPr>
      <t>１０カ所</t>
    </r>
    <r>
      <rPr>
        <sz val="10"/>
        <color theme="1"/>
        <rFont val="ＭＳ Ｐゴシック"/>
        <family val="3"/>
        <charset val="128"/>
        <scheme val="minor"/>
      </rPr>
      <t>あり、避難小屋６箇所の全てにトイレが併設されているが、いずれも汲み取り式。</t>
    </r>
  </si>
  <si>
    <t>１０カ所</t>
  </si>
  <si>
    <r>
      <t>大株歩道入口に</t>
    </r>
    <r>
      <rPr>
        <sz val="10"/>
        <color rgb="FFFF0000"/>
        <rFont val="ＭＳ Ｐゴシック"/>
        <family val="3"/>
        <charset val="128"/>
        <scheme val="minor"/>
      </rPr>
      <t>１億２千万円</t>
    </r>
    <r>
      <rPr>
        <sz val="10"/>
        <color theme="1"/>
        <rFont val="ＭＳ Ｐゴシック"/>
        <family val="3"/>
        <charset val="128"/>
        <scheme val="minor"/>
      </rPr>
      <t>かけて循環式のバイオトイレができた。</t>
    </r>
  </si>
  <si>
    <t>１億２千万円</t>
  </si>
  <si>
    <r>
      <t>中級編を</t>
    </r>
    <r>
      <rPr>
        <sz val="10"/>
        <color rgb="FFFF0000"/>
        <rFont val="ＭＳ Ｐゴシック"/>
        <family val="3"/>
        <charset val="128"/>
        <scheme val="minor"/>
      </rPr>
      <t>２回</t>
    </r>
    <r>
      <rPr>
        <sz val="10"/>
        <color theme="1"/>
        <rFont val="ＭＳ Ｐゴシック"/>
        <family val="3"/>
        <charset val="128"/>
        <scheme val="minor"/>
      </rPr>
      <t>行います．</t>
    </r>
  </si>
  <si>
    <r>
      <t>今作は“オフィシャルブック第５弾”ということで特別に、前作より</t>
    </r>
    <r>
      <rPr>
        <sz val="10"/>
        <color rgb="FFFF0000"/>
        <rFont val="ＭＳ Ｐゴシック"/>
        <family val="3"/>
        <charset val="128"/>
        <scheme val="minor"/>
      </rPr>
      <t>３２ページ</t>
    </r>
    <r>
      <rPr>
        <sz val="10"/>
        <color theme="1"/>
        <rFont val="ＭＳ Ｐゴシック"/>
        <family val="3"/>
        <charset val="128"/>
        <scheme val="minor"/>
      </rPr>
      <t>増やさせて頂いたため、価格が上がってしまいました。</t>
    </r>
  </si>
  <si>
    <t>３２ページ</t>
  </si>
  <si>
    <r>
      <t>一番近いのは４０分でいける新宿店ですが、</t>
    </r>
    <r>
      <rPr>
        <sz val="10"/>
        <color rgb="FFFF0000"/>
        <rFont val="ＭＳ Ｐゴシック"/>
        <family val="3"/>
        <charset val="128"/>
        <scheme val="minor"/>
      </rPr>
      <t>３８０円</t>
    </r>
    <r>
      <rPr>
        <sz val="10"/>
        <color theme="1"/>
        <rFont val="ＭＳ Ｐゴシック"/>
        <family val="3"/>
        <charset val="128"/>
        <scheme val="minor"/>
      </rPr>
      <t>かかります。</t>
    </r>
  </si>
  <si>
    <t>３８０円</t>
  </si>
  <si>
    <r>
      <t>紫外線には</t>
    </r>
    <r>
      <rPr>
        <sz val="10"/>
        <color rgb="FFFF0000"/>
        <rFont val="ＭＳ Ｐゴシック"/>
        <family val="3"/>
        <charset val="128"/>
        <scheme val="minor"/>
      </rPr>
      <t>３種類</t>
    </r>
    <r>
      <rPr>
        <sz val="10"/>
        <color theme="1"/>
        <rFont val="ＭＳ Ｐゴシック"/>
        <family val="3"/>
        <charset val="128"/>
        <scheme val="minor"/>
      </rPr>
      <t>あり、それぞれＡ、Ｂ、Ｃと分けられています。</t>
    </r>
  </si>
  <si>
    <t>３種類</t>
  </si>
  <si>
    <r>
      <t>子どもだけでなくお母さん、しみがまた</t>
    </r>
    <r>
      <rPr>
        <sz val="10"/>
        <color rgb="FFFF0000"/>
        <rFont val="ＭＳ Ｐゴシック"/>
        <family val="3"/>
        <charset val="128"/>
        <scheme val="minor"/>
      </rPr>
      <t>一つ</t>
    </r>
    <r>
      <rPr>
        <sz val="10"/>
        <color theme="1"/>
        <rFont val="ＭＳ Ｐゴシック"/>
        <family val="3"/>
        <charset val="128"/>
        <scheme val="minor"/>
      </rPr>
      <t>増えてしまいますよ！。</t>
    </r>
  </si>
  <si>
    <r>
      <t>皆さまお馴染みのゲームが</t>
    </r>
    <r>
      <rPr>
        <sz val="10"/>
        <color rgb="FFFF0000"/>
        <rFont val="ＭＳ Ｐゴシック"/>
        <family val="3"/>
        <charset val="128"/>
        <scheme val="minor"/>
      </rPr>
      <t>全１１５種類以上</t>
    </r>
    <r>
      <rPr>
        <sz val="10"/>
        <color theme="1"/>
        <rFont val="ＭＳ Ｐゴシック"/>
        <family val="3"/>
        <charset val="128"/>
        <scheme val="minor"/>
      </rPr>
      <t>楽しめ、更にアバターを利用したコミュニケーションも可能です！</t>
    </r>
  </si>
  <si>
    <t>全１１５種類以上</t>
  </si>
  <si>
    <r>
      <t>１．厳選された優良案件のみ紹介し合う　他の業界団体のように</t>
    </r>
    <r>
      <rPr>
        <sz val="10"/>
        <color rgb="FFFF0000"/>
        <rFont val="ＭＳ Ｐゴシック"/>
        <family val="3"/>
        <charset val="128"/>
        <scheme val="minor"/>
      </rPr>
      <t>二次</t>
    </r>
    <r>
      <rPr>
        <sz val="10"/>
        <color theme="1"/>
        <rFont val="ＭＳ Ｐゴシック"/>
        <family val="3"/>
        <charset val="128"/>
        <scheme val="minor"/>
      </rPr>
      <t>請け、三次請けの仕事の紹介はしません。</t>
    </r>
  </si>
  <si>
    <t>二次</t>
  </si>
  <si>
    <t>次</t>
  </si>
  <si>
    <r>
      <t>もう</t>
    </r>
    <r>
      <rPr>
        <sz val="10"/>
        <color rgb="FFFF0000"/>
        <rFont val="ＭＳ Ｐゴシック"/>
        <family val="3"/>
        <charset val="128"/>
        <scheme val="minor"/>
      </rPr>
      <t>一つ</t>
    </r>
    <r>
      <rPr>
        <sz val="10"/>
        <color theme="1"/>
        <rFont val="ＭＳ Ｐゴシック"/>
        <family val="3"/>
        <charset val="128"/>
        <scheme val="minor"/>
      </rPr>
      <t>言うと、個人主義であるからこそ、理念が必要になってきます。</t>
    </r>
  </si>
  <si>
    <r>
      <t>解説は、編曲者によるラグタイムの歴史の説明が</t>
    </r>
    <r>
      <rPr>
        <sz val="10"/>
        <color rgb="FFFF0000"/>
        <rFont val="ＭＳ Ｐゴシック"/>
        <family val="3"/>
        <charset val="128"/>
        <scheme val="minor"/>
      </rPr>
      <t>１ページ</t>
    </r>
    <r>
      <rPr>
        <sz val="10"/>
        <color theme="1"/>
        <rFont val="ＭＳ Ｐゴシック"/>
        <family val="3"/>
        <charset val="128"/>
        <scheme val="minor"/>
      </rPr>
      <t>載っているのみで、後は楽譜だけです。</t>
    </r>
  </si>
  <si>
    <t>１ページ</t>
  </si>
  <si>
    <r>
      <t>人修羅様と闘ってみたいのは山々ですが、このゲームもう</t>
    </r>
    <r>
      <rPr>
        <sz val="10"/>
        <color rgb="FFFF0000"/>
        <rFont val="ＭＳ Ｐゴシック"/>
        <family val="3"/>
        <charset val="128"/>
        <scheme val="minor"/>
      </rPr>
      <t>１周</t>
    </r>
    <r>
      <rPr>
        <sz val="10"/>
        <color theme="1"/>
        <rFont val="ＭＳ Ｐゴシック"/>
        <family val="3"/>
        <charset val="128"/>
        <scheme val="minor"/>
      </rPr>
      <t>するのはちょっとツライです。</t>
    </r>
  </si>
  <si>
    <t>１周</t>
  </si>
  <si>
    <r>
      <t>「十傑集が二人も！」と驚いている並み居る雑魚を指パッチンで撃破→アニメムービーデモへ　「今日は特別でね。もう</t>
    </r>
    <r>
      <rPr>
        <sz val="10"/>
        <color rgb="FFFF0000"/>
        <rFont val="ＭＳ Ｐゴシック"/>
        <family val="3"/>
        <charset val="128"/>
        <scheme val="minor"/>
      </rPr>
      <t>一人</t>
    </r>
    <r>
      <rPr>
        <sz val="10"/>
        <color theme="1"/>
        <rFont val="ＭＳ Ｐゴシック"/>
        <family val="3"/>
        <charset val="128"/>
        <scheme val="minor"/>
      </rPr>
      <t>来てるんだ」ウワー、やーりーたーいー！！</t>
    </r>
  </si>
  <si>
    <r>
      <t>抽選というのが「応募者全員にプレゼント。でも舞ｏｒアテナは抽選で」なのか、それとも「せっかく</t>
    </r>
    <r>
      <rPr>
        <sz val="10"/>
        <color rgb="FFFF0000"/>
        <rFont val="ＭＳ Ｐゴシック"/>
        <family val="3"/>
        <charset val="128"/>
        <scheme val="minor"/>
      </rPr>
      <t>三本</t>
    </r>
    <r>
      <rPr>
        <sz val="10"/>
        <color theme="1"/>
        <rFont val="ＭＳ Ｐゴシック"/>
        <family val="3"/>
        <charset val="128"/>
        <scheme val="minor"/>
      </rPr>
      <t>買ってもらったけどはずれることもあるよ」なのかが不明なのがコワイですね。</t>
    </r>
  </si>
  <si>
    <t>三本</t>
  </si>
  <si>
    <r>
      <t>ああ、明らかにダメ出し出来るところが</t>
    </r>
    <r>
      <rPr>
        <sz val="10"/>
        <color rgb="FFFF0000"/>
        <rFont val="ＭＳ Ｐゴシック"/>
        <family val="3"/>
        <charset val="128"/>
        <scheme val="minor"/>
      </rPr>
      <t>一つ</t>
    </r>
    <r>
      <rPr>
        <sz val="10"/>
        <color theme="1"/>
        <rFont val="ＭＳ Ｐゴシック"/>
        <family val="3"/>
        <charset val="128"/>
        <scheme val="minor"/>
      </rPr>
      <t>ありました。</t>
    </r>
  </si>
  <si>
    <r>
      <t>２名乗車時なら１８６０ｍｍで、ホイールを付けた状態の自転車が</t>
    </r>
    <r>
      <rPr>
        <sz val="10"/>
        <color rgb="FFFF0000"/>
        <rFont val="ＭＳ Ｐゴシック"/>
        <family val="3"/>
        <charset val="128"/>
        <scheme val="minor"/>
      </rPr>
      <t>２台</t>
    </r>
    <r>
      <rPr>
        <sz val="10"/>
        <color theme="1"/>
        <rFont val="ＭＳ Ｐゴシック"/>
        <family val="3"/>
        <charset val="128"/>
        <scheme val="minor"/>
      </rPr>
      <t>積めるようだ（高さはギリギリだが）。</t>
    </r>
  </si>
  <si>
    <r>
      <t>その理由は、アズマシャクナゲ、ヤクシマシャクナゲは花弁が５枚でオシベが１０本なのに対して、ツクシシャクナゲは花弁が７枚で、かつ長いオシベが</t>
    </r>
    <r>
      <rPr>
        <sz val="10"/>
        <color rgb="FFFF0000"/>
        <rFont val="ＭＳ Ｐゴシック"/>
        <family val="3"/>
        <charset val="128"/>
        <scheme val="minor"/>
      </rPr>
      <t>１４本</t>
    </r>
    <r>
      <rPr>
        <sz val="10"/>
        <color theme="1"/>
        <rFont val="ＭＳ Ｐゴシック"/>
        <family val="3"/>
        <charset val="128"/>
        <scheme val="minor"/>
      </rPr>
      <t>あって目立つためです。</t>
    </r>
  </si>
  <si>
    <t>１４本</t>
  </si>
  <si>
    <r>
      <t>小笠原局は、東京都心から南へ</t>
    </r>
    <r>
      <rPr>
        <sz val="10"/>
        <color rgb="FFFF0000"/>
        <rFont val="ＭＳ Ｐゴシック"/>
        <family val="3"/>
        <charset val="128"/>
        <scheme val="minor"/>
      </rPr>
      <t>約１０００ｋｍ</t>
    </r>
    <r>
      <rPr>
        <sz val="10"/>
        <color theme="1"/>
        <rFont val="ＭＳ Ｐゴシック"/>
        <family val="3"/>
        <charset val="128"/>
        <scheme val="minor"/>
      </rPr>
      <t>離れた小笠原諸島父島にあります。</t>
    </r>
  </si>
  <si>
    <t>約１０００ｋｍ</t>
  </si>
  <si>
    <r>
      <t>登録のカメラマンも</t>
    </r>
    <r>
      <rPr>
        <sz val="10"/>
        <color rgb="FFFF0000"/>
        <rFont val="ＭＳ Ｐゴシック"/>
        <family val="3"/>
        <charset val="128"/>
        <scheme val="minor"/>
      </rPr>
      <t>３００名以上</t>
    </r>
    <r>
      <rPr>
        <sz val="10"/>
        <color theme="1"/>
        <rFont val="ＭＳ Ｐゴシック"/>
        <family val="3"/>
        <charset val="128"/>
        <scheme val="minor"/>
      </rPr>
      <t>おりますので、複数のカメラマンを一斉に派遣することも可能です。</t>
    </r>
  </si>
  <si>
    <t>３００名以上</t>
  </si>
  <si>
    <r>
      <t>メインのガーベラは、大輪のものと中輪のものと</t>
    </r>
    <r>
      <rPr>
        <sz val="10"/>
        <color rgb="FFFF0000"/>
        <rFont val="ＭＳ Ｐゴシック"/>
        <family val="3"/>
        <charset val="128"/>
        <scheme val="minor"/>
      </rPr>
      <t>２種</t>
    </r>
    <r>
      <rPr>
        <sz val="10"/>
        <color theme="1"/>
        <rFont val="ＭＳ Ｐゴシック"/>
        <family val="3"/>
        <charset val="128"/>
        <scheme val="minor"/>
      </rPr>
      <t>入れてアレンジしています！</t>
    </r>
  </si>
  <si>
    <t>２種</t>
  </si>
  <si>
    <r>
      <t>ポイントが</t>
    </r>
    <r>
      <rPr>
        <sz val="10"/>
        <color rgb="FFFF0000"/>
        <rFont val="ＭＳ Ｐゴシック"/>
        <family val="3"/>
        <charset val="128"/>
        <scheme val="minor"/>
      </rPr>
      <t>８個</t>
    </r>
    <r>
      <rPr>
        <sz val="10"/>
        <color theme="1"/>
        <rFont val="ＭＳ Ｐゴシック"/>
        <family val="3"/>
        <charset val="128"/>
        <scheme val="minor"/>
      </rPr>
      <t>たまると５００円値引き致します。</t>
    </r>
  </si>
  <si>
    <r>
      <t>■「バイオブランソープ　」は、最高級プライベートリゾートのセレブの間で　密かなブームを呼んでいる美白・抑毛・抗酸化力と</t>
    </r>
    <r>
      <rPr>
        <sz val="10"/>
        <color rgb="FFFF0000"/>
        <rFont val="ＭＳ Ｐゴシック"/>
        <family val="3"/>
        <charset val="128"/>
        <scheme val="minor"/>
      </rPr>
      <t>三拍子</t>
    </r>
    <r>
      <rPr>
        <sz val="10"/>
        <color theme="1"/>
        <rFont val="ＭＳ Ｐゴシック"/>
        <family val="3"/>
        <charset val="128"/>
        <scheme val="minor"/>
      </rPr>
      <t>揃った石鹸です。</t>
    </r>
  </si>
  <si>
    <t>三拍子</t>
  </si>
  <si>
    <r>
      <t>ランチメニューには</t>
    </r>
    <r>
      <rPr>
        <sz val="10"/>
        <color rgb="FFFF0000"/>
        <rFont val="ＭＳ Ｐゴシック"/>
        <family val="3"/>
        <charset val="128"/>
        <scheme val="minor"/>
      </rPr>
      <t>１００円</t>
    </r>
    <r>
      <rPr>
        <sz val="10"/>
        <color theme="1"/>
        <rFont val="ＭＳ Ｐゴシック"/>
        <family val="3"/>
        <charset val="128"/>
        <scheme val="minor"/>
      </rPr>
      <t>出すとドリンクが付きます。</t>
    </r>
  </si>
  <si>
    <r>
      <t>これまで、既に</t>
    </r>
    <r>
      <rPr>
        <sz val="10"/>
        <color rgb="FFFF0000"/>
        <rFont val="ＭＳ Ｐゴシック"/>
        <family val="3"/>
        <charset val="128"/>
        <scheme val="minor"/>
      </rPr>
      <t>１千部以上</t>
    </r>
    <r>
      <rPr>
        <sz val="10"/>
        <color theme="1"/>
        <rFont val="ＭＳ Ｐゴシック"/>
        <family val="3"/>
        <charset val="128"/>
        <scheme val="minor"/>
      </rPr>
      <t>売り上げたという。</t>
    </r>
  </si>
  <si>
    <t>１千部以上</t>
  </si>
  <si>
    <t>部</t>
  </si>
  <si>
    <r>
      <t>一般的な街乗りでは６．１ｋｍ／Ｌあたりで安定し、</t>
    </r>
    <r>
      <rPr>
        <sz val="10"/>
        <color rgb="FFFF0000"/>
        <rFont val="ＭＳ Ｐゴシック"/>
        <family val="3"/>
        <charset val="128"/>
        <scheme val="minor"/>
      </rPr>
      <t>約３００ｋｍ</t>
    </r>
    <r>
      <rPr>
        <sz val="10"/>
        <color theme="1"/>
        <rFont val="ＭＳ Ｐゴシック"/>
        <family val="3"/>
        <charset val="128"/>
        <scheme val="minor"/>
      </rPr>
      <t>走った後のトータルでも結局６．１ｋｍ／Ｌとなった（いずれも車載燃費計の表示。満タン方でもほぼ同値）。</t>
    </r>
  </si>
  <si>
    <t>約３００ｋｍ</t>
  </si>
  <si>
    <r>
      <t>自分がもう</t>
    </r>
    <r>
      <rPr>
        <sz val="10"/>
        <color rgb="FFFF0000"/>
        <rFont val="ＭＳ Ｐゴシック"/>
        <family val="3"/>
        <charset val="128"/>
        <scheme val="minor"/>
      </rPr>
      <t>一人</t>
    </r>
    <r>
      <rPr>
        <sz val="10"/>
        <color theme="1"/>
        <rFont val="ＭＳ Ｐゴシック"/>
        <family val="3"/>
        <charset val="128"/>
        <scheme val="minor"/>
      </rPr>
      <t>いれば、このクルマを買う意義はさらに高まるはず。</t>
    </r>
  </si>
  <si>
    <r>
      <t>この前も旧日銀の見学会をした時に、お年寄りもたくさん来られて、いろいろな話しを聞かせていただき、或いは、日銀に勤めていた女性が、わざわざこの日に</t>
    </r>
    <r>
      <rPr>
        <sz val="10"/>
        <color rgb="FFFF0000"/>
        <rFont val="ＭＳ Ｐゴシック"/>
        <family val="3"/>
        <charset val="128"/>
        <scheme val="minor"/>
      </rPr>
      <t>１０数人</t>
    </r>
    <r>
      <rPr>
        <sz val="10"/>
        <color theme="1"/>
        <rFont val="ＭＳ Ｐゴシック"/>
        <family val="3"/>
        <charset val="128"/>
        <scheme val="minor"/>
      </rPr>
      <t>集まっていろいろな話しを聞かせてくれまして、当時の日銀の中での生活の様子とか、使われ方とかいうことを知るいい機会だったと思います、事の最後に、経済問題だけで片付かない評価の中で運動を展開するのは、大変苦しいことがあります。</t>
    </r>
  </si>
  <si>
    <t>１０数人</t>
  </si>
  <si>
    <r>
      <t>筑波に学園都市が出来て、今だに自殺者が多いという話があると、あそこに行く度にどこに</t>
    </r>
    <r>
      <rPr>
        <sz val="10"/>
        <color rgb="FFFF0000"/>
        <rFont val="ＭＳ Ｐゴシック"/>
        <family val="3"/>
        <charset val="128"/>
        <scheme val="minor"/>
      </rPr>
      <t>一杯</t>
    </r>
    <r>
      <rPr>
        <sz val="10"/>
        <color theme="1"/>
        <rFont val="ＭＳ Ｐゴシック"/>
        <family val="3"/>
        <charset val="128"/>
        <scheme val="minor"/>
      </rPr>
      <t>飲みに行くか分からない街です。</t>
    </r>
  </si>
  <si>
    <r>
      <t>もう</t>
    </r>
    <r>
      <rPr>
        <sz val="10"/>
        <color rgb="FFFF0000"/>
        <rFont val="ＭＳ Ｐゴシック"/>
        <family val="3"/>
        <charset val="128"/>
        <scheme val="minor"/>
      </rPr>
      <t>一つ</t>
    </r>
    <r>
      <rPr>
        <sz val="10"/>
        <color theme="1"/>
        <rFont val="ＭＳ Ｐゴシック"/>
        <family val="3"/>
        <charset val="128"/>
        <scheme val="minor"/>
      </rPr>
      <t>似たようなことがありました。</t>
    </r>
  </si>
  <si>
    <r>
      <t>本日の志村さんのブログに　大地を</t>
    </r>
    <r>
      <rPr>
        <sz val="10"/>
        <color rgb="FFFF0000"/>
        <rFont val="ＭＳ Ｐゴシック"/>
        <family val="3"/>
        <charset val="128"/>
        <scheme val="minor"/>
      </rPr>
      <t>三合</t>
    </r>
    <r>
      <rPr>
        <sz val="10"/>
        <color theme="1"/>
        <rFont val="ＭＳ Ｐゴシック"/>
        <family val="3"/>
        <charset val="128"/>
        <scheme val="minor"/>
      </rPr>
      <t>呑んだって書いておりました。</t>
    </r>
  </si>
  <si>
    <t>三合</t>
  </si>
  <si>
    <r>
      <t>手元の多変量解析の教科書を</t>
    </r>
    <r>
      <rPr>
        <sz val="10"/>
        <color rgb="FFFF0000"/>
        <rFont val="ＭＳ Ｐゴシック"/>
        <family val="3"/>
        <charset val="128"/>
        <scheme val="minor"/>
      </rPr>
      <t>５，６冊</t>
    </r>
    <r>
      <rPr>
        <sz val="10"/>
        <color theme="1"/>
        <rFont val="ＭＳ Ｐゴシック"/>
        <family val="3"/>
        <charset val="128"/>
        <scheme val="minor"/>
      </rPr>
      <t>当たった　＞のですが，いずれも，「主成分負荷量」という言葉は，全く登場しません．＞</t>
    </r>
  </si>
  <si>
    <t>５，６冊</t>
  </si>
  <si>
    <r>
      <t>一つは一辺に柱が</t>
    </r>
    <r>
      <rPr>
        <sz val="10"/>
        <color rgb="FFFF0000"/>
        <rFont val="ＭＳ Ｐゴシック"/>
        <family val="3"/>
        <charset val="128"/>
        <scheme val="minor"/>
      </rPr>
      <t>３本</t>
    </r>
    <r>
      <rPr>
        <sz val="10"/>
        <color theme="1"/>
        <rFont val="ＭＳ Ｐゴシック"/>
        <family val="3"/>
        <charset val="128"/>
        <scheme val="minor"/>
      </rPr>
      <t>あるように柱を配置し、その中心に柱を立てる「二間四方の総柱建物」であることがわかりました。</t>
    </r>
  </si>
  <si>
    <r>
      <t>ＤＭＺ南方限界線から</t>
    </r>
    <r>
      <rPr>
        <sz val="10"/>
        <color rgb="FFFF0000"/>
        <rFont val="ＭＳ Ｐゴシック"/>
        <family val="3"/>
        <charset val="128"/>
        <scheme val="minor"/>
      </rPr>
      <t>約７００ｍ</t>
    </r>
    <r>
      <rPr>
        <sz val="10"/>
        <color theme="1"/>
        <rFont val="ＭＳ Ｐゴシック"/>
        <family val="3"/>
        <charset val="128"/>
        <scheme val="minor"/>
      </rPr>
      <t>離れた韓国最北端の駅であり、金大中大統領、ブッシュ大統領も訪れたこともある場所です。</t>
    </r>
  </si>
  <si>
    <t>約７００ｍ</t>
  </si>
  <si>
    <r>
      <t>ポスターをみて練習に参加していただけた方は</t>
    </r>
    <r>
      <rPr>
        <sz val="10"/>
        <color rgb="FFFF0000"/>
        <rFont val="ＭＳ Ｐゴシック"/>
        <family val="3"/>
        <charset val="128"/>
        <scheme val="minor"/>
      </rPr>
      <t>１人</t>
    </r>
    <r>
      <rPr>
        <sz val="10"/>
        <color theme="1"/>
        <rFont val="ＭＳ Ｐゴシック"/>
        <family val="3"/>
        <charset val="128"/>
        <scheme val="minor"/>
      </rPr>
      <t>もいませんでした。</t>
    </r>
  </si>
  <si>
    <r>
      <t>３回</t>
    </r>
    <r>
      <rPr>
        <sz val="10"/>
        <color theme="1"/>
        <rFont val="ＭＳ Ｐゴシック"/>
        <family val="3"/>
        <charset val="128"/>
        <scheme val="minor"/>
      </rPr>
      <t>繰り返します</t>
    </r>
  </si>
  <si>
    <r>
      <t>もう</t>
    </r>
    <r>
      <rPr>
        <sz val="10"/>
        <color rgb="FFFF0000"/>
        <rFont val="ＭＳ Ｐゴシック"/>
        <family val="3"/>
        <charset val="128"/>
        <scheme val="minor"/>
      </rPr>
      <t>一冊</t>
    </r>
    <r>
      <rPr>
        <sz val="10"/>
        <color theme="1"/>
        <rFont val="ＭＳ Ｐゴシック"/>
        <family val="3"/>
        <charset val="128"/>
        <scheme val="minor"/>
      </rPr>
      <t>かっちゃいました。</t>
    </r>
  </si>
  <si>
    <t>一冊</t>
  </si>
  <si>
    <r>
      <t>Ｍｂｏｇｈｏ池の高度が１２００ｍ弱であるのに対して，Ｓｕｍｂｗｅ池はおよそ１４５０ｍで，９００ｍ弱に位置する乾季灌漑作圃場には</t>
    </r>
    <r>
      <rPr>
        <sz val="10"/>
        <color rgb="FFFF0000"/>
        <rFont val="ＭＳ Ｐゴシック"/>
        <family val="3"/>
        <charset val="128"/>
        <scheme val="minor"/>
      </rPr>
      <t>５００ｍ以上</t>
    </r>
    <r>
      <rPr>
        <sz val="10"/>
        <color theme="1"/>
        <rFont val="ＭＳ Ｐゴシック"/>
        <family val="3"/>
        <charset val="128"/>
        <scheme val="minor"/>
      </rPr>
      <t>水が落とされていることになる。</t>
    </r>
  </si>
  <si>
    <t>５００ｍ以上</t>
  </si>
  <si>
    <r>
      <t>医師により異なりますが、多くて</t>
    </r>
    <r>
      <rPr>
        <sz val="10"/>
        <color rgb="FFFF0000"/>
        <rFont val="ＭＳ Ｐゴシック"/>
        <family val="3"/>
        <charset val="128"/>
        <scheme val="minor"/>
      </rPr>
      <t>３０名程度</t>
    </r>
    <r>
      <rPr>
        <sz val="10"/>
        <color theme="1"/>
        <rFont val="ＭＳ Ｐゴシック"/>
        <family val="3"/>
        <charset val="128"/>
        <scheme val="minor"/>
      </rPr>
      <t>診て頂きます。</t>
    </r>
  </si>
  <si>
    <t>３０名程度</t>
  </si>
  <si>
    <r>
      <t>医師により異なりますが、多くて</t>
    </r>
    <r>
      <rPr>
        <sz val="10"/>
        <color rgb="FFFF0000"/>
        <rFont val="ＭＳ Ｐゴシック"/>
        <family val="3"/>
        <charset val="128"/>
        <scheme val="minor"/>
      </rPr>
      <t>３０名程度</t>
    </r>
    <r>
      <rPr>
        <sz val="10"/>
        <color theme="1"/>
        <rFont val="ＭＳ Ｐゴシック"/>
        <family val="3"/>
        <charset val="128"/>
        <scheme val="minor"/>
      </rPr>
      <t>診ていただきます。</t>
    </r>
  </si>
  <si>
    <r>
      <t>２０名程度</t>
    </r>
    <r>
      <rPr>
        <sz val="10"/>
        <color theme="1"/>
        <rFont val="ＭＳ Ｐゴシック"/>
        <family val="3"/>
        <charset val="128"/>
        <scheme val="minor"/>
      </rPr>
      <t>診て頂きます。</t>
    </r>
  </si>
  <si>
    <t>２０名程度</t>
  </si>
  <si>
    <r>
      <t>まだインフィルゼネコンが</t>
    </r>
    <r>
      <rPr>
        <sz val="10"/>
        <color rgb="FFFF0000"/>
        <rFont val="ＭＳ Ｐゴシック"/>
        <family val="3"/>
        <charset val="128"/>
        <scheme val="minor"/>
      </rPr>
      <t>１５０社</t>
    </r>
    <r>
      <rPr>
        <sz val="10"/>
        <color theme="1"/>
        <rFont val="ＭＳ Ｐゴシック"/>
        <family val="3"/>
        <charset val="128"/>
        <scheme val="minor"/>
      </rPr>
      <t>集まって、アウトパートナリングをして、ＣＡＤ積算管理センターを持ったという事例は現れていないが、１５０社でなく５社でも良い、そのような集団が出てくることを期待している。</t>
    </r>
  </si>
  <si>
    <t>１５０社</t>
  </si>
  <si>
    <r>
      <t>共同配送実験で気がついたことがもう</t>
    </r>
    <r>
      <rPr>
        <sz val="10"/>
        <color rgb="FFFF0000"/>
        <rFont val="ＭＳ Ｐゴシック"/>
        <family val="3"/>
        <charset val="128"/>
        <scheme val="minor"/>
      </rPr>
      <t>一つ</t>
    </r>
    <r>
      <rPr>
        <sz val="10"/>
        <color theme="1"/>
        <rFont val="ＭＳ Ｐゴシック"/>
        <family val="3"/>
        <charset val="128"/>
        <scheme val="minor"/>
      </rPr>
      <t>ある。</t>
    </r>
  </si>
  <si>
    <r>
      <t>一人</t>
    </r>
    <r>
      <rPr>
        <sz val="10"/>
        <color theme="1"/>
        <rFont val="ＭＳ Ｐゴシック"/>
        <family val="3"/>
        <charset val="128"/>
        <scheme val="minor"/>
      </rPr>
      <t>笑って泣いての・・・</t>
    </r>
  </si>
  <si>
    <r>
      <t>店がヒマだったらもう</t>
    </r>
    <r>
      <rPr>
        <sz val="10"/>
        <color rgb="FFFF0000"/>
        <rFont val="ＭＳ Ｐゴシック"/>
        <family val="3"/>
        <charset val="128"/>
        <scheme val="minor"/>
      </rPr>
      <t>一杯</t>
    </r>
    <r>
      <rPr>
        <sz val="10"/>
        <color theme="1"/>
        <rFont val="ＭＳ Ｐゴシック"/>
        <family val="3"/>
        <charset val="128"/>
        <scheme val="minor"/>
      </rPr>
      <t>ぬる燗で味わいたかったが、次回のお楽しみということで。</t>
    </r>
  </si>
  <si>
    <r>
      <t>問題は大きく分けて</t>
    </r>
    <r>
      <rPr>
        <sz val="10"/>
        <color rgb="FFFF0000"/>
        <rFont val="ＭＳ Ｐゴシック"/>
        <family val="3"/>
        <charset val="128"/>
        <scheme val="minor"/>
      </rPr>
      <t>２つ</t>
    </r>
    <r>
      <rPr>
        <sz val="10"/>
        <color theme="1"/>
        <rFont val="ＭＳ Ｐゴシック"/>
        <family val="3"/>
        <charset val="128"/>
        <scheme val="minor"/>
      </rPr>
      <t>ある。</t>
    </r>
  </si>
  <si>
    <r>
      <t>ランパートクレーターの形成過程が明らかになると、過去の火星にどの程度水や大気があったのかを推測するための制約条件が</t>
    </r>
    <r>
      <rPr>
        <sz val="10"/>
        <color rgb="FFFF0000"/>
        <rFont val="ＭＳ Ｐゴシック"/>
        <family val="3"/>
        <charset val="128"/>
        <scheme val="minor"/>
      </rPr>
      <t>一つ</t>
    </r>
    <r>
      <rPr>
        <sz val="10"/>
        <color theme="1"/>
        <rFont val="ＭＳ Ｐゴシック"/>
        <family val="3"/>
        <charset val="128"/>
        <scheme val="minor"/>
      </rPr>
      <t>増えます。</t>
    </r>
  </si>
  <si>
    <r>
      <t>これはｍｏｖｅ．ｌを</t>
    </r>
    <r>
      <rPr>
        <sz val="10"/>
        <color rgb="FFFF0000"/>
        <rFont val="ＭＳ Ｐゴシック"/>
        <family val="3"/>
        <charset val="128"/>
        <scheme val="minor"/>
      </rPr>
      <t>２回</t>
    </r>
    <r>
      <rPr>
        <sz val="10"/>
        <color theme="1"/>
        <rFont val="ＭＳ Ｐゴシック"/>
        <family val="3"/>
        <charset val="128"/>
        <scheme val="minor"/>
      </rPr>
      <t>使って、レジスタａ１とｄ０をそれぞれシステムスタックにｐｕｓｈしても同じであるが、このｍｏｖｅｍ．ｌを使うと１行で複数のアドレスレジスタ・データレジスタを一度に扱うことができる（命令表ｐ．２７４参照）。</t>
    </r>
  </si>
  <si>
    <r>
      <t>２曲</t>
    </r>
    <r>
      <rPr>
        <sz val="10"/>
        <color theme="1"/>
        <rFont val="ＭＳ Ｐゴシック"/>
        <family val="3"/>
        <charset val="128"/>
        <scheme val="minor"/>
      </rPr>
      <t>歌い終えたあと、何故かゲストのギャルシンガーが続けて３曲くらい歌いＪＢは横で踊っていた。</t>
    </r>
  </si>
  <si>
    <r>
      <t>２曲歌い終えたあと、何故かゲストのギャルシンガーが続けて</t>
    </r>
    <r>
      <rPr>
        <sz val="10"/>
        <color rgb="FFFF0000"/>
        <rFont val="ＭＳ Ｐゴシック"/>
        <family val="3"/>
        <charset val="128"/>
        <scheme val="minor"/>
      </rPr>
      <t>３曲くらい</t>
    </r>
    <r>
      <rPr>
        <sz val="10"/>
        <color theme="1"/>
        <rFont val="ＭＳ Ｐゴシック"/>
        <family val="3"/>
        <charset val="128"/>
        <scheme val="minor"/>
      </rPr>
      <t>歌いＪＢは横で踊っていた。</t>
    </r>
  </si>
  <si>
    <t>３曲くらい</t>
  </si>
  <si>
    <r>
      <t>そしてまた、</t>
    </r>
    <r>
      <rPr>
        <sz val="10"/>
        <color rgb="FFFF0000"/>
        <rFont val="ＭＳ Ｐゴシック"/>
        <family val="3"/>
        <charset val="128"/>
        <scheme val="minor"/>
      </rPr>
      <t>１曲</t>
    </r>
    <r>
      <rPr>
        <sz val="10"/>
        <color theme="1"/>
        <rFont val="ＭＳ Ｐゴシック"/>
        <family val="3"/>
        <charset val="128"/>
        <scheme val="minor"/>
      </rPr>
      <t>歌った後にキーボードを黙々と弾きだし、またゲストがでてきて歌いだした。</t>
    </r>
  </si>
  <si>
    <t>１曲</t>
  </si>
  <si>
    <r>
      <t>サプリの袋を開けた瞬間にビタミンＣの香を</t>
    </r>
    <r>
      <rPr>
        <sz val="10"/>
        <color rgb="FFFF0000"/>
        <rFont val="ＭＳ Ｐゴシック"/>
        <family val="3"/>
        <charset val="128"/>
        <scheme val="minor"/>
      </rPr>
      <t>一杯</t>
    </r>
    <r>
      <rPr>
        <sz val="10"/>
        <color theme="1"/>
        <rFont val="ＭＳ Ｐゴシック"/>
        <family val="3"/>
        <charset val="128"/>
        <scheme val="minor"/>
      </rPr>
      <t>感じられるんです。</t>
    </r>
  </si>
  <si>
    <r>
      <t>２ページ</t>
    </r>
    <r>
      <rPr>
        <sz val="10"/>
        <color theme="1"/>
        <rFont val="ＭＳ Ｐゴシック"/>
        <family val="3"/>
        <charset val="128"/>
        <scheme val="minor"/>
      </rPr>
      <t>あります</t>
    </r>
  </si>
  <si>
    <t>２ページ</t>
  </si>
  <si>
    <r>
      <t>５ページ</t>
    </r>
    <r>
      <rPr>
        <sz val="10"/>
        <color theme="1"/>
        <rFont val="ＭＳ Ｐゴシック"/>
        <family val="3"/>
        <charset val="128"/>
        <scheme val="minor"/>
      </rPr>
      <t>あります　ケンタロウ賞受賞の「ふわふわはすだんご」もこちらです！</t>
    </r>
  </si>
  <si>
    <t>５ページ</t>
  </si>
  <si>
    <r>
      <t>３ページ</t>
    </r>
    <r>
      <rPr>
        <sz val="10"/>
        <color theme="1"/>
        <rFont val="ＭＳ Ｐゴシック"/>
        <family val="3"/>
        <charset val="128"/>
        <scheme val="minor"/>
      </rPr>
      <t>あります</t>
    </r>
  </si>
  <si>
    <t>３ページ</t>
  </si>
  <si>
    <r>
      <t>子供が</t>
    </r>
    <r>
      <rPr>
        <sz val="10"/>
        <color rgb="FFFF0000"/>
        <rFont val="ＭＳ Ｐゴシック"/>
        <family val="3"/>
        <charset val="128"/>
        <scheme val="minor"/>
      </rPr>
      <t>２人</t>
    </r>
    <r>
      <rPr>
        <sz val="10"/>
        <color theme="1"/>
        <rFont val="ＭＳ Ｐゴシック"/>
        <family val="3"/>
        <charset val="128"/>
        <scheme val="minor"/>
      </rPr>
      <t>いる。</t>
    </r>
  </si>
  <si>
    <r>
      <t>乱立する樹型で高いものは</t>
    </r>
    <r>
      <rPr>
        <sz val="10"/>
        <color rgb="FFFF0000"/>
        <rFont val="ＭＳ Ｐゴシック"/>
        <family val="3"/>
        <charset val="128"/>
        <scheme val="minor"/>
      </rPr>
      <t>５ｍほど</t>
    </r>
    <r>
      <rPr>
        <sz val="10"/>
        <color theme="1"/>
        <rFont val="ＭＳ Ｐゴシック"/>
        <family val="3"/>
        <charset val="128"/>
        <scheme val="minor"/>
      </rPr>
      <t>あり，少なくても同程度の厚さを持った溶岩流が瞬時に流れ下ったことを物語っています．</t>
    </r>
  </si>
  <si>
    <t>５ｍほど</t>
  </si>
  <si>
    <r>
      <t>ライブ前に、</t>
    </r>
    <r>
      <rPr>
        <sz val="10"/>
        <color rgb="FFFF0000"/>
        <rFont val="ＭＳ Ｐゴシック"/>
        <family val="3"/>
        <charset val="128"/>
        <scheme val="minor"/>
      </rPr>
      <t>一杯</t>
    </r>
    <r>
      <rPr>
        <sz val="10"/>
        <color theme="1"/>
        <rFont val="ＭＳ Ｐゴシック"/>
        <family val="3"/>
        <charset val="128"/>
        <scheme val="minor"/>
      </rPr>
      <t>ひっかけて気持ちをさらに盛り上げて行こう、と、「富士屋本店」へ。</t>
    </r>
  </si>
  <si>
    <r>
      <t>アジア・アフリカ各地に</t>
    </r>
    <r>
      <rPr>
        <sz val="10"/>
        <color rgb="FFFF0000"/>
        <rFont val="ＭＳ Ｐゴシック"/>
        <family val="3"/>
        <charset val="128"/>
        <scheme val="minor"/>
      </rPr>
      <t>１４箇所</t>
    </r>
    <r>
      <rPr>
        <sz val="10"/>
        <color theme="1"/>
        <rFont val="ＭＳ Ｐゴシック"/>
        <family val="3"/>
        <charset val="128"/>
        <scheme val="minor"/>
      </rPr>
      <t>あるＦＳの活動をお伝えしています。</t>
    </r>
  </si>
  <si>
    <t>１４箇所</t>
  </si>
  <si>
    <r>
      <t>まだ</t>
    </r>
    <r>
      <rPr>
        <sz val="10"/>
        <color rgb="FFFF0000"/>
        <rFont val="ＭＳ Ｐゴシック"/>
        <family val="3"/>
        <charset val="128"/>
        <scheme val="minor"/>
      </rPr>
      <t>３袋</t>
    </r>
    <r>
      <rPr>
        <sz val="10"/>
        <color theme="1"/>
        <rFont val="ＭＳ Ｐゴシック"/>
        <family val="3"/>
        <charset val="128"/>
        <scheme val="minor"/>
      </rPr>
      <t>残っていますが、すぐに無くなりそうな気配が</t>
    </r>
  </si>
  <si>
    <t>３袋</t>
  </si>
  <si>
    <t>袋</t>
  </si>
  <si>
    <r>
      <t>この場合、</t>
    </r>
    <r>
      <rPr>
        <sz val="10"/>
        <color rgb="FFFF0000"/>
        <rFont val="ＭＳ Ｐゴシック"/>
        <family val="3"/>
        <charset val="128"/>
        <scheme val="minor"/>
      </rPr>
      <t>２パターン</t>
    </r>
    <r>
      <rPr>
        <sz val="10"/>
        <color theme="1"/>
        <rFont val="ＭＳ Ｐゴシック"/>
        <family val="3"/>
        <charset val="128"/>
        <scheme val="minor"/>
      </rPr>
      <t>あって、　１，Ａというキャラ視点から三人称視点になる２，Ａというキャラ視点からＢというキャラ視点になる</t>
    </r>
  </si>
  <si>
    <r>
      <t>りそな銀行は６０歳以上の証券会社ＯＢの派遣社員を</t>
    </r>
    <r>
      <rPr>
        <sz val="10"/>
        <color rgb="FFFF0000"/>
        <rFont val="ＭＳ Ｐゴシック"/>
        <family val="3"/>
        <charset val="128"/>
        <scheme val="minor"/>
      </rPr>
      <t>１６０人</t>
    </r>
    <r>
      <rPr>
        <sz val="10"/>
        <color theme="1"/>
        <rFont val="ＭＳ Ｐゴシック"/>
        <family val="3"/>
        <charset val="128"/>
        <scheme val="minor"/>
      </rPr>
      <t>受け入れました。</t>
    </r>
  </si>
  <si>
    <t>１６０人</t>
  </si>
  <si>
    <r>
      <t>現在有楽町をはさんで</t>
    </r>
    <r>
      <rPr>
        <sz val="10"/>
        <color rgb="FFFF0000"/>
        <rFont val="ＭＳ Ｐゴシック"/>
        <family val="3"/>
        <charset val="128"/>
        <scheme val="minor"/>
      </rPr>
      <t>２店舗</t>
    </r>
    <r>
      <rPr>
        <sz val="10"/>
        <color theme="1"/>
        <rFont val="ＭＳ Ｐゴシック"/>
        <family val="3"/>
        <charset val="128"/>
        <scheme val="minor"/>
      </rPr>
      <t>あり、それぞれに特徴があります。</t>
    </r>
  </si>
  <si>
    <r>
      <t>家具・雑貨のショップの中を通り抜けていくと、人が</t>
    </r>
    <r>
      <rPr>
        <sz val="10"/>
        <color rgb="FFFF0000"/>
        <rFont val="ＭＳ Ｐゴシック"/>
        <family val="3"/>
        <charset val="128"/>
        <scheme val="minor"/>
      </rPr>
      <t>３人くらい</t>
    </r>
    <r>
      <rPr>
        <sz val="10"/>
        <color theme="1"/>
        <rFont val="ＭＳ Ｐゴシック"/>
        <family val="3"/>
        <charset val="128"/>
        <scheme val="minor"/>
      </rPr>
      <t>入れればやっとというブース型のスターバックスがある。</t>
    </r>
  </si>
  <si>
    <t>３人くらい</t>
  </si>
  <si>
    <r>
      <t>入院し、病棟内・内観療法を</t>
    </r>
    <r>
      <rPr>
        <sz val="10"/>
        <color rgb="FFFF0000"/>
        <rFont val="ＭＳ Ｐゴシック"/>
        <family val="3"/>
        <charset val="128"/>
        <scheme val="minor"/>
      </rPr>
      <t>３回</t>
    </r>
    <r>
      <rPr>
        <sz val="10"/>
        <color theme="1"/>
        <rFont val="ＭＳ Ｐゴシック"/>
        <family val="3"/>
        <charset val="128"/>
        <scheme val="minor"/>
      </rPr>
      <t>受けました。</t>
    </r>
  </si>
  <si>
    <r>
      <t>あ、ちなみに当日券が</t>
    </r>
    <r>
      <rPr>
        <sz val="10"/>
        <color rgb="FFFF0000"/>
        <rFont val="ＭＳ Ｐゴシック"/>
        <family val="3"/>
        <charset val="128"/>
        <scheme val="minor"/>
      </rPr>
      <t>１２，０００枚ほど</t>
    </r>
    <r>
      <rPr>
        <sz val="10"/>
        <color theme="1"/>
        <rFont val="ＭＳ Ｐゴシック"/>
        <family val="3"/>
        <charset val="128"/>
        <scheme val="minor"/>
      </rPr>
      <t>売られるそうです。</t>
    </r>
  </si>
  <si>
    <t>１２，０００枚ほど</t>
  </si>
  <si>
    <r>
      <t>なお、５分５乗方式とは、所得金額の５分の１に相当する金額に税率を乗じ、求められた税額を</t>
    </r>
    <r>
      <rPr>
        <sz val="10"/>
        <color rgb="FFFF0000"/>
        <rFont val="ＭＳ Ｐゴシック"/>
        <family val="3"/>
        <charset val="128"/>
        <scheme val="minor"/>
      </rPr>
      <t>５倍</t>
    </r>
    <r>
      <rPr>
        <sz val="10"/>
        <color theme="1"/>
        <rFont val="ＭＳ Ｐゴシック"/>
        <family val="3"/>
        <charset val="128"/>
        <scheme val="minor"/>
      </rPr>
      <t>した上で納付する税額を算出する方法をいい、変動所得と臨時所得については、その合計額が総所得金額の２０％以上である場合に、平均課税を選択して超過累進税率の緩和をする方法が採用されております。</t>
    </r>
  </si>
  <si>
    <t>５倍</t>
  </si>
  <si>
    <r>
      <t>２回ほど</t>
    </r>
    <r>
      <rPr>
        <sz val="10"/>
        <color theme="1"/>
        <rFont val="ＭＳ Ｐゴシック"/>
        <family val="3"/>
        <charset val="128"/>
        <scheme val="minor"/>
      </rPr>
      <t>行いましたが、成果があったと思っていますので、さらに発展させたいと思っています。</t>
    </r>
  </si>
  <si>
    <r>
      <t>千枚漬（かぶら・赤かぶら）・浅漬（菜の花・小松菜・なす）・しば漬・ぬか漬（きゅうり・なす）・古漬（壬生菜）京の漬物を</t>
    </r>
    <r>
      <rPr>
        <sz val="10"/>
        <color rgb="FFFF0000"/>
        <rFont val="ＭＳ Ｐゴシック"/>
        <family val="3"/>
        <charset val="128"/>
        <scheme val="minor"/>
      </rPr>
      <t>３０種類以上</t>
    </r>
    <r>
      <rPr>
        <sz val="10"/>
        <color theme="1"/>
        <rFont val="ＭＳ Ｐゴシック"/>
        <family val="3"/>
        <charset val="128"/>
        <scheme val="minor"/>
      </rPr>
      <t>取り揃えました。</t>
    </r>
  </si>
  <si>
    <t>３０種類以上</t>
  </si>
  <si>
    <r>
      <t>実は何と、今回同順位１位が何と、</t>
    </r>
    <r>
      <rPr>
        <sz val="10"/>
        <color rgb="FFFF0000"/>
        <rFont val="ＭＳ Ｐゴシック"/>
        <family val="3"/>
        <charset val="128"/>
        <scheme val="minor"/>
      </rPr>
      <t>３組</t>
    </r>
    <r>
      <rPr>
        <sz val="10"/>
        <color theme="1"/>
        <rFont val="ＭＳ Ｐゴシック"/>
        <family val="3"/>
        <charset val="128"/>
        <scheme val="minor"/>
      </rPr>
      <t>出てしまった。</t>
    </r>
  </si>
  <si>
    <t>３組</t>
  </si>
  <si>
    <r>
      <t>涙もろいせいか、</t>
    </r>
    <r>
      <rPr>
        <sz val="10"/>
        <color rgb="FFFF0000"/>
        <rFont val="ＭＳ Ｐゴシック"/>
        <family val="3"/>
        <charset val="128"/>
        <scheme val="minor"/>
      </rPr>
      <t>１曲</t>
    </r>
    <r>
      <rPr>
        <sz val="10"/>
        <color theme="1"/>
        <rFont val="ＭＳ Ｐゴシック"/>
        <family val="3"/>
        <charset val="128"/>
        <scheme val="minor"/>
      </rPr>
      <t>泣いてしまった曲があります。</t>
    </r>
  </si>
  <si>
    <r>
      <t>もう</t>
    </r>
    <r>
      <rPr>
        <sz val="10"/>
        <color rgb="FFFF0000"/>
        <rFont val="ＭＳ Ｐゴシック"/>
        <family val="3"/>
        <charset val="128"/>
        <scheme val="minor"/>
      </rPr>
      <t>一つ</t>
    </r>
    <r>
      <rPr>
        <sz val="10"/>
        <color theme="1"/>
        <rFont val="ＭＳ Ｐゴシック"/>
        <family val="3"/>
        <charset val="128"/>
        <scheme val="minor"/>
      </rPr>
      <t>上げます。</t>
    </r>
  </si>
  <si>
    <r>
      <t>優れた設計者を選ぶにはいろいろな方法がありますが、一般的な方法としては大別して</t>
    </r>
    <r>
      <rPr>
        <sz val="10"/>
        <color rgb="FFFF0000"/>
        <rFont val="ＭＳ Ｐゴシック"/>
        <family val="3"/>
        <charset val="128"/>
        <scheme val="minor"/>
      </rPr>
      <t>３種類</t>
    </r>
    <r>
      <rPr>
        <sz val="10"/>
        <color theme="1"/>
        <rFont val="ＭＳ Ｐゴシック"/>
        <family val="3"/>
        <charset val="128"/>
        <scheme val="minor"/>
      </rPr>
      <t>あると言えましょう。</t>
    </r>
  </si>
  <si>
    <r>
      <t>２）玄関アプローチ（完全分離２世帯用に玄関が二つ）の演出二世帯用に玄関が</t>
    </r>
    <r>
      <rPr>
        <sz val="10"/>
        <color rgb="FFFF0000"/>
        <rFont val="ＭＳ Ｐゴシック"/>
        <family val="3"/>
        <charset val="128"/>
        <scheme val="minor"/>
      </rPr>
      <t>二つ</t>
    </r>
    <r>
      <rPr>
        <sz val="10"/>
        <color theme="1"/>
        <rFont val="ＭＳ Ｐゴシック"/>
        <family val="3"/>
        <charset val="128"/>
        <scheme val="minor"/>
      </rPr>
      <t>あり、門から入って左右に分かれる形になっている。</t>
    </r>
  </si>
  <si>
    <r>
      <t>植栽スペースについては、できれば門廻りには落葉株立ちの中高木をシンボルとして</t>
    </r>
    <r>
      <rPr>
        <sz val="10"/>
        <color rgb="FFFF0000"/>
        <rFont val="ＭＳ Ｐゴシック"/>
        <family val="3"/>
        <charset val="128"/>
        <scheme val="minor"/>
      </rPr>
      <t>１本</t>
    </r>
    <r>
      <rPr>
        <sz val="10"/>
        <color theme="1"/>
        <rFont val="ＭＳ Ｐゴシック"/>
        <family val="3"/>
        <charset val="128"/>
        <scheme val="minor"/>
      </rPr>
      <t>植えることができればいいのではないかと思います。</t>
    </r>
  </si>
  <si>
    <r>
      <t>■その３：お酒に睡眠薬を</t>
    </r>
    <r>
      <rPr>
        <sz val="10"/>
        <color rgb="FFFF0000"/>
        <rFont val="ＭＳ Ｐゴシック"/>
        <family val="3"/>
        <charset val="128"/>
        <scheme val="minor"/>
      </rPr>
      <t>一錠</t>
    </r>
    <r>
      <rPr>
        <sz val="10"/>
        <color theme="1"/>
        <rFont val="ＭＳ Ｐゴシック"/>
        <family val="3"/>
        <charset val="128"/>
        <scheme val="minor"/>
      </rPr>
      <t>混ぜて昏睡させることはできるか？</t>
    </r>
  </si>
  <si>
    <t>一錠</t>
  </si>
  <si>
    <r>
      <t>１００倍</t>
    </r>
    <r>
      <rPr>
        <sz val="10"/>
        <color theme="1"/>
        <rFont val="ＭＳ Ｐゴシック"/>
        <family val="3"/>
        <charset val="128"/>
        <scheme val="minor"/>
      </rPr>
      <t>飲んで、まぁ五分五分でしょうか。</t>
    </r>
  </si>
  <si>
    <t>１００倍</t>
  </si>
  <si>
    <r>
      <t>いや，新書を数冊買い込んだから，やっぱり</t>
    </r>
    <r>
      <rPr>
        <sz val="10"/>
        <color rgb="FFFF0000"/>
        <rFont val="ＭＳ Ｐゴシック"/>
        <family val="3"/>
        <charset val="128"/>
        <scheme val="minor"/>
      </rPr>
      <t>１０冊くらい</t>
    </r>
    <r>
      <rPr>
        <sz val="10"/>
        <color theme="1"/>
        <rFont val="ＭＳ Ｐゴシック"/>
        <family val="3"/>
        <charset val="128"/>
        <scheme val="minor"/>
      </rPr>
      <t>あるか．</t>
    </r>
  </si>
  <si>
    <t>１０冊くらい</t>
  </si>
  <si>
    <r>
      <t>これに先駆けて行われた記者会見では、ＮＥＸＣＯ西日本石田会長が、管轄内で普及率が</t>
    </r>
    <r>
      <rPr>
        <sz val="10"/>
        <color rgb="FFFF0000"/>
        <rFont val="ＭＳ Ｐゴシック"/>
        <family val="3"/>
        <charset val="128"/>
        <scheme val="minor"/>
      </rPr>
      <t>１％</t>
    </r>
    <r>
      <rPr>
        <sz val="10"/>
        <color theme="1"/>
        <rFont val="ＭＳ Ｐゴシック"/>
        <family val="3"/>
        <charset val="128"/>
        <scheme val="minor"/>
      </rPr>
      <t>上がると甲子園球場３個分の森ができたのと同じＣＯ２削減効果があることを強調。</t>
    </r>
  </si>
  <si>
    <r>
      <t>あれで</t>
    </r>
    <r>
      <rPr>
        <sz val="10"/>
        <color rgb="FFFF0000"/>
        <rFont val="ＭＳ Ｐゴシック"/>
        <family val="3"/>
        <charset val="128"/>
        <scheme val="minor"/>
      </rPr>
      <t>二度</t>
    </r>
    <r>
      <rPr>
        <sz val="10"/>
        <color theme="1"/>
        <rFont val="ＭＳ Ｐゴシック"/>
        <family val="3"/>
        <charset val="128"/>
        <scheme val="minor"/>
      </rPr>
      <t>楽しめるんだよね！</t>
    </r>
  </si>
  <si>
    <r>
      <t>本来は七十二人なのですが、私と友人の知識の欠落の為、</t>
    </r>
    <r>
      <rPr>
        <sz val="10"/>
        <color rgb="FFFF0000"/>
        <rFont val="ＭＳ Ｐゴシック"/>
        <family val="3"/>
        <charset val="128"/>
        <scheme val="minor"/>
      </rPr>
      <t>六人</t>
    </r>
    <r>
      <rPr>
        <sz val="10"/>
        <color theme="1"/>
        <rFont val="ＭＳ Ｐゴシック"/>
        <family val="3"/>
        <charset val="128"/>
        <scheme val="minor"/>
      </rPr>
      <t>抜けています。</t>
    </r>
  </si>
  <si>
    <t>六人</t>
  </si>
  <si>
    <r>
      <t>繁殖地は、南極収束線近くの南緯４６〜６５度の南太平洋および南インド洋の海域に点在する島に多いが、南極半島にも</t>
    </r>
    <r>
      <rPr>
        <sz val="10"/>
        <color rgb="FFFF0000"/>
        <rFont val="ＭＳ Ｐゴシック"/>
        <family val="3"/>
        <charset val="128"/>
        <scheme val="minor"/>
      </rPr>
      <t>一カ所</t>
    </r>
    <r>
      <rPr>
        <sz val="10"/>
        <color theme="1"/>
        <rFont val="ＭＳ Ｐゴシック"/>
        <family val="3"/>
        <charset val="128"/>
        <scheme val="minor"/>
      </rPr>
      <t>ある。</t>
    </r>
  </si>
  <si>
    <t>一カ所</t>
  </si>
  <si>
    <r>
      <t>巣は上陸地点から</t>
    </r>
    <r>
      <rPr>
        <sz val="10"/>
        <color rgb="FFFF0000"/>
        <rFont val="ＭＳ Ｐゴシック"/>
        <family val="3"/>
        <charset val="128"/>
        <scheme val="minor"/>
      </rPr>
      <t>数百ｍ</t>
    </r>
    <r>
      <rPr>
        <sz val="10"/>
        <color theme="1"/>
        <rFont val="ＭＳ Ｐゴシック"/>
        <family val="3"/>
        <charset val="128"/>
        <scheme val="minor"/>
      </rPr>
      <t>離れていることもある。</t>
    </r>
  </si>
  <si>
    <t>数百ｍ</t>
  </si>
  <si>
    <r>
      <t>一回の潜水で捕まえたオキアミやイカの数は、最小で４．０〜１６．０匹、平均すると</t>
    </r>
    <r>
      <rPr>
        <sz val="10"/>
        <color rgb="FFFF0000"/>
        <rFont val="ＭＳ Ｐゴシック"/>
        <family val="3"/>
        <charset val="128"/>
        <scheme val="minor"/>
      </rPr>
      <t>４０〜５０匹</t>
    </r>
    <r>
      <rPr>
        <sz val="10"/>
        <color theme="1"/>
        <rFont val="ＭＳ Ｐゴシック"/>
        <family val="3"/>
        <charset val="128"/>
        <scheme val="minor"/>
      </rPr>
      <t>捕まえることが出来る。</t>
    </r>
  </si>
  <si>
    <t>４０〜５０匹</t>
  </si>
  <si>
    <r>
      <t>もう</t>
    </r>
    <r>
      <rPr>
        <sz val="10"/>
        <color rgb="FFFF0000"/>
        <rFont val="ＭＳ Ｐゴシック"/>
        <family val="3"/>
        <charset val="128"/>
        <scheme val="minor"/>
      </rPr>
      <t>一つ</t>
    </r>
    <r>
      <rPr>
        <sz val="10"/>
        <color theme="1"/>
        <rFont val="ＭＳ Ｐゴシック"/>
        <family val="3"/>
        <charset val="128"/>
        <scheme val="minor"/>
      </rPr>
      <t>叶うのならばピアノ連歌にも・・・・</t>
    </r>
  </si>
  <si>
    <r>
      <t>耕一郎さんたちが名乗りをあげたら、拉致直前まで隣に　＞住んでいた人が、＞　あの人だ、私が写真を撮っていたと言って写真を</t>
    </r>
    <r>
      <rPr>
        <sz val="10"/>
        <color rgb="FFFF0000"/>
        <rFont val="ＭＳ Ｐゴシック"/>
        <family val="3"/>
        <charset val="128"/>
        <scheme val="minor"/>
      </rPr>
      <t>一枚</t>
    </r>
    <r>
      <rPr>
        <sz val="10"/>
        <color theme="1"/>
        <rFont val="ＭＳ Ｐゴシック"/>
        <family val="3"/>
        <charset val="128"/>
        <scheme val="minor"/>
      </rPr>
      <t>持ってき　＞　てくれた。</t>
    </r>
  </si>
  <si>
    <r>
      <t>同じ時期になりすましの作戦が</t>
    </r>
    <r>
      <rPr>
        <sz val="10"/>
        <color rgb="FFFF0000"/>
        <rFont val="ＭＳ Ｐゴシック"/>
        <family val="3"/>
        <charset val="128"/>
        <scheme val="minor"/>
      </rPr>
      <t>２つ</t>
    </r>
    <r>
      <rPr>
        <sz val="10"/>
        <color theme="1"/>
        <rFont val="ＭＳ Ｐゴシック"/>
        <family val="3"/>
        <charset val="128"/>
        <scheme val="minor"/>
      </rPr>
      <t>行なわれていた。</t>
    </r>
  </si>
  <si>
    <r>
      <t>地上で、トニーと話したら</t>
    </r>
    <r>
      <rPr>
        <sz val="10"/>
        <color rgb="FFFF0000"/>
        <rFont val="ＭＳ Ｐゴシック"/>
        <family val="3"/>
        <charset val="128"/>
        <scheme val="minor"/>
      </rPr>
      <t>３機</t>
    </r>
    <r>
      <rPr>
        <sz val="10"/>
        <color theme="1"/>
        <rFont val="ＭＳ Ｐゴシック"/>
        <family val="3"/>
        <charset val="128"/>
        <scheme val="minor"/>
      </rPr>
      <t>あるＧ１０３のうちの一機を使っていいという。</t>
    </r>
  </si>
  <si>
    <t>３機</t>
  </si>
  <si>
    <t>機</t>
  </si>
  <si>
    <r>
      <t>風も強くな　り、</t>
    </r>
    <r>
      <rPr>
        <sz val="10"/>
        <color rgb="FFFF0000"/>
        <rFont val="ＭＳ Ｐゴシック"/>
        <family val="3"/>
        <charset val="128"/>
        <scheme val="minor"/>
      </rPr>
      <t>１５〜２０ノット</t>
    </r>
    <r>
      <rPr>
        <sz val="10"/>
        <color theme="1"/>
        <rFont val="ＭＳ Ｐゴシック"/>
        <family val="3"/>
        <charset val="128"/>
        <scheme val="minor"/>
      </rPr>
      <t>吹いている。</t>
    </r>
  </si>
  <si>
    <t>１５〜２０ノット</t>
  </si>
  <si>
    <t>ノット</t>
  </si>
  <si>
    <r>
      <t>（トレイル・ブレイザーは　モードをポジションにして、ＥＮＴＥＲを</t>
    </r>
    <r>
      <rPr>
        <sz val="10"/>
        <color rgb="FFFF0000"/>
        <rFont val="ＭＳ Ｐゴシック"/>
        <family val="3"/>
        <charset val="128"/>
        <scheme val="minor"/>
      </rPr>
      <t>２回</t>
    </r>
    <r>
      <rPr>
        <sz val="10"/>
        <color theme="1"/>
        <rFont val="ＭＳ Ｐゴシック"/>
        <family val="3"/>
        <charset val="128"/>
        <scheme val="minor"/>
      </rPr>
      <t>押すだけでよい）</t>
    </r>
  </si>
  <si>
    <r>
      <t>誕生日が</t>
    </r>
    <r>
      <rPr>
        <sz val="10"/>
        <color rgb="FFFF0000"/>
        <rFont val="ＭＳ Ｐゴシック"/>
        <family val="3"/>
        <charset val="128"/>
        <scheme val="minor"/>
      </rPr>
      <t>２回</t>
    </r>
    <r>
      <rPr>
        <sz val="10"/>
        <color theme="1"/>
        <rFont val="ＭＳ Ｐゴシック"/>
        <family val="3"/>
        <charset val="128"/>
        <scheme val="minor"/>
      </rPr>
      <t>来た！</t>
    </r>
  </si>
  <si>
    <r>
      <t>肌の質感やコンディションは、</t>
    </r>
    <r>
      <rPr>
        <sz val="10"/>
        <color rgb="FFFF0000"/>
        <rFont val="ＭＳ Ｐゴシック"/>
        <family val="3"/>
        <charset val="128"/>
        <scheme val="minor"/>
      </rPr>
      <t>一人</t>
    </r>
    <r>
      <rPr>
        <sz val="10"/>
        <color theme="1"/>
        <rFont val="ＭＳ Ｐゴシック"/>
        <family val="3"/>
        <charset val="128"/>
        <scheme val="minor"/>
      </rPr>
      <t>ひとり異なるもの。</t>
    </r>
  </si>
  <si>
    <r>
      <t>ネタが終わった後、</t>
    </r>
    <r>
      <rPr>
        <sz val="10"/>
        <color rgb="FFFF0000"/>
        <rFont val="ＭＳ Ｐゴシック"/>
        <family val="3"/>
        <charset val="128"/>
        <scheme val="minor"/>
      </rPr>
      <t>３組</t>
    </r>
    <r>
      <rPr>
        <sz val="10"/>
        <color theme="1"/>
        <rFont val="ＭＳ Ｐゴシック"/>
        <family val="3"/>
        <charset val="128"/>
        <scheme val="minor"/>
      </rPr>
      <t>そろって総裁とトーク。</t>
    </r>
  </si>
  <si>
    <r>
      <t>僕の家には</t>
    </r>
    <r>
      <rPr>
        <sz val="10"/>
        <color rgb="FFFF0000"/>
        <rFont val="ＭＳ Ｐゴシック"/>
        <family val="3"/>
        <charset val="128"/>
        <scheme val="minor"/>
      </rPr>
      <t>三回</t>
    </r>
    <r>
      <rPr>
        <sz val="10"/>
        <color theme="1"/>
        <rFont val="ＭＳ Ｐゴシック"/>
        <family val="3"/>
        <charset val="128"/>
        <scheme val="minor"/>
      </rPr>
      <t>来た事があるね。</t>
    </r>
  </si>
  <si>
    <t>三回</t>
  </si>
  <si>
    <r>
      <t>わかりやすく</t>
    </r>
    <r>
      <rPr>
        <sz val="10"/>
        <color rgb="FFFF0000"/>
        <rFont val="ＭＳ Ｐゴシック"/>
        <family val="3"/>
        <charset val="128"/>
        <scheme val="minor"/>
      </rPr>
      <t>二度</t>
    </r>
    <r>
      <rPr>
        <sz val="10"/>
        <color theme="1"/>
        <rFont val="ＭＳ Ｐゴシック"/>
        <family val="3"/>
        <charset val="128"/>
        <scheme val="minor"/>
      </rPr>
      <t>見して距離をおいてくる人とか、何気に家庭を持ってるかどうか確認してくる人とか・・・。</t>
    </r>
  </si>
  <si>
    <r>
      <t>６万円程度</t>
    </r>
    <r>
      <rPr>
        <sz val="10"/>
        <color theme="1"/>
        <rFont val="ＭＳ Ｐゴシック"/>
        <family val="3"/>
        <charset val="128"/>
        <scheme val="minor"/>
      </rPr>
      <t>かかってしまいます。</t>
    </r>
  </si>
  <si>
    <t>６万円程度</t>
  </si>
  <si>
    <r>
      <t>終わりの拍手を</t>
    </r>
    <r>
      <rPr>
        <sz val="10"/>
        <color rgb="FFFF0000"/>
        <rFont val="ＭＳ Ｐゴシック"/>
        <family val="3"/>
        <charset val="128"/>
        <scheme val="minor"/>
      </rPr>
      <t>一杯</t>
    </r>
    <r>
      <rPr>
        <sz val="10"/>
        <color theme="1"/>
        <rFont val="ＭＳ Ｐゴシック"/>
        <family val="3"/>
        <charset val="128"/>
        <scheme val="minor"/>
      </rPr>
      <t>受けていました。</t>
    </r>
  </si>
  <si>
    <r>
      <t>１００円</t>
    </r>
    <r>
      <rPr>
        <sz val="10"/>
        <color theme="1"/>
        <rFont val="ＭＳ Ｐゴシック"/>
        <family val="3"/>
        <charset val="128"/>
        <scheme val="minor"/>
      </rPr>
      <t>すっとこが終了した舞台。</t>
    </r>
  </si>
  <si>
    <r>
      <t>データベースソフト４Ｄとタスクマネージャーを立ち上げ、外からのアクセスがないときのＣＰＵ使用率はシングルＣｅｌｅｒｏｎ８００ＭＨｚ時には</t>
    </r>
    <r>
      <rPr>
        <sz val="10"/>
        <color rgb="FFFF0000"/>
        <rFont val="ＭＳ Ｐゴシック"/>
        <family val="3"/>
        <charset val="128"/>
        <scheme val="minor"/>
      </rPr>
      <t>１０％以上</t>
    </r>
    <r>
      <rPr>
        <sz val="10"/>
        <color theme="1"/>
        <rFont val="ＭＳ Ｐゴシック"/>
        <family val="3"/>
        <charset val="128"/>
        <scheme val="minor"/>
      </rPr>
      <t>ふれていたのですが、新マシンでは１％程度になりました。</t>
    </r>
  </si>
  <si>
    <t>１０％以上</t>
  </si>
  <si>
    <r>
      <t>南極点にあるアムンゼン・スコット基地から</t>
    </r>
    <r>
      <rPr>
        <sz val="10"/>
        <color rgb="FFFF0000"/>
        <rFont val="ＭＳ Ｐゴシック"/>
        <family val="3"/>
        <charset val="128"/>
        <scheme val="minor"/>
      </rPr>
      <t>数百メートル</t>
    </r>
    <r>
      <rPr>
        <sz val="10"/>
        <color theme="1"/>
        <rFont val="ＭＳ Ｐゴシック"/>
        <family val="3"/>
        <charset val="128"/>
        <scheme val="minor"/>
      </rPr>
      <t>離れた氷上で２００４年に建設が始まった「南極点望遠鏡」は、口径１０メートルのパラボラアンテナを備えた高さ約２３メートルのサブミリ波電波望遠鏡。</t>
    </r>
  </si>
  <si>
    <t>数百メートル</t>
  </si>
  <si>
    <r>
      <t>さすがに</t>
    </r>
    <r>
      <rPr>
        <sz val="10"/>
        <color rgb="FFFF0000"/>
        <rFont val="ＭＳ Ｐゴシック"/>
        <family val="3"/>
        <charset val="128"/>
        <scheme val="minor"/>
      </rPr>
      <t>２枚</t>
    </r>
    <r>
      <rPr>
        <sz val="10"/>
        <color theme="1"/>
        <rFont val="ＭＳ Ｐゴシック"/>
        <family val="3"/>
        <charset val="128"/>
        <scheme val="minor"/>
      </rPr>
      <t>買ってもしょうがないのでここもスルー。</t>
    </r>
  </si>
  <si>
    <r>
      <t>一個くらい</t>
    </r>
    <r>
      <rPr>
        <sz val="10"/>
        <color theme="1"/>
        <rFont val="ＭＳ Ｐゴシック"/>
        <family val="3"/>
        <charset val="128"/>
        <scheme val="minor"/>
      </rPr>
      <t>買っておくか。</t>
    </r>
  </si>
  <si>
    <t>一個くらい</t>
  </si>
  <si>
    <r>
      <t>一緒にいったクマガイ女マネージャは、いつもは白いブラウスにモンペみたいなズボンで上半身裸の江頭と</t>
    </r>
    <r>
      <rPr>
        <sz val="10"/>
        <color rgb="FFFF0000"/>
        <rFont val="ＭＳ Ｐゴシック"/>
        <family val="3"/>
        <charset val="128"/>
        <scheme val="minor"/>
      </rPr>
      <t>二人</t>
    </r>
    <r>
      <rPr>
        <sz val="10"/>
        <color theme="1"/>
        <rFont val="ＭＳ Ｐゴシック"/>
        <family val="3"/>
        <charset val="128"/>
        <scheme val="minor"/>
      </rPr>
      <t>並ぶと「火垂るの墓」。</t>
    </r>
  </si>
  <si>
    <r>
      <t>翻訳本と違って</t>
    </r>
    <r>
      <rPr>
        <sz val="10"/>
        <color rgb="FFFF0000"/>
        <rFont val="ＭＳ Ｐゴシック"/>
        <family val="3"/>
        <charset val="128"/>
        <scheme val="minor"/>
      </rPr>
      <t>１５７ページ</t>
    </r>
    <r>
      <rPr>
        <sz val="10"/>
        <color theme="1"/>
        <rFont val="ＭＳ Ｐゴシック"/>
        <family val="3"/>
        <charset val="128"/>
        <scheme val="minor"/>
      </rPr>
      <t>ある完全版です。</t>
    </r>
  </si>
  <si>
    <t>１５７ページ</t>
  </si>
  <si>
    <r>
      <t>古タイヤからリサイクルした細かい破片状のゴムを靴底に</t>
    </r>
    <r>
      <rPr>
        <sz val="10"/>
        <color rgb="FFFF0000"/>
        <rFont val="ＭＳ Ｐゴシック"/>
        <family val="3"/>
        <charset val="128"/>
        <scheme val="minor"/>
      </rPr>
      <t>約２０％</t>
    </r>
    <r>
      <rPr>
        <sz val="10"/>
        <color theme="1"/>
        <rFont val="ＭＳ Ｐゴシック"/>
        <family val="3"/>
        <charset val="128"/>
        <scheme val="minor"/>
      </rPr>
      <t>混ぜてつくったトレッキングシューズ。</t>
    </r>
  </si>
  <si>
    <t>約２０％</t>
  </si>
  <si>
    <r>
      <t>ゴルフクラブのグリップをつくるときにでる、余ったゴムを新しいゴムに</t>
    </r>
    <r>
      <rPr>
        <sz val="10"/>
        <color rgb="FFFF0000"/>
        <rFont val="ＭＳ Ｐゴシック"/>
        <family val="3"/>
        <charset val="128"/>
        <scheme val="minor"/>
      </rPr>
      <t>約１０％</t>
    </r>
    <r>
      <rPr>
        <sz val="10"/>
        <color theme="1"/>
        <rFont val="ＭＳ Ｐゴシック"/>
        <family val="3"/>
        <charset val="128"/>
        <scheme val="minor"/>
      </rPr>
      <t>混ぜてつくったゴルフクラブ。</t>
    </r>
  </si>
  <si>
    <t>約１０％</t>
  </si>
  <si>
    <r>
      <t>私も猫を</t>
    </r>
    <r>
      <rPr>
        <sz val="10"/>
        <color rgb="FFFF0000"/>
        <rFont val="ＭＳ Ｐゴシック"/>
        <family val="3"/>
        <charset val="128"/>
        <scheme val="minor"/>
      </rPr>
      <t>２匹</t>
    </r>
    <r>
      <rPr>
        <sz val="10"/>
        <color theme="1"/>
        <rFont val="ＭＳ Ｐゴシック"/>
        <family val="3"/>
        <charset val="128"/>
        <scheme val="minor"/>
      </rPr>
      <t>飼っておりますが、マンションをさがす時はまず何よりもペットにとっても環境のよいマンションを探していた記憶があります。</t>
    </r>
  </si>
  <si>
    <r>
      <t>しかし，中国でいうところの「鞭」には</t>
    </r>
    <r>
      <rPr>
        <sz val="10"/>
        <color rgb="FFFF0000"/>
        <rFont val="ＭＳ Ｐゴシック"/>
        <family val="3"/>
        <charset val="128"/>
        <scheme val="minor"/>
      </rPr>
      <t>二種類</t>
    </r>
    <r>
      <rPr>
        <sz val="10"/>
        <color theme="1"/>
        <rFont val="ＭＳ Ｐゴシック"/>
        <family val="3"/>
        <charset val="128"/>
        <scheme val="minor"/>
      </rPr>
      <t>あって，サーカスで使うような鞭は「軟鞭」という．</t>
    </r>
  </si>
  <si>
    <t>二種類</t>
  </si>
  <si>
    <r>
      <t>年を</t>
    </r>
    <r>
      <rPr>
        <sz val="10"/>
        <color rgb="FFFF0000"/>
        <rFont val="ＭＳ Ｐゴシック"/>
        <family val="3"/>
        <charset val="128"/>
        <scheme val="minor"/>
      </rPr>
      <t>一つ</t>
    </r>
    <r>
      <rPr>
        <sz val="10"/>
        <color theme="1"/>
        <rFont val="ＭＳ Ｐゴシック"/>
        <family val="3"/>
        <charset val="128"/>
        <scheme val="minor"/>
      </rPr>
      <t>重ねるごとにシミ、しわが増え体のラインも下に下がってくるのが一目瞭然。</t>
    </r>
  </si>
  <si>
    <r>
      <t>なお，１９７６〜８５年のカリキュラムだと</t>
    </r>
    <r>
      <rPr>
        <sz val="10"/>
        <color rgb="FFFF0000"/>
        <rFont val="ＭＳ Ｐゴシック"/>
        <family val="3"/>
        <charset val="128"/>
        <scheme val="minor"/>
      </rPr>
      <t>１問</t>
    </r>
    <r>
      <rPr>
        <sz val="10"/>
        <color theme="1"/>
        <rFont val="ＭＳ Ｐゴシック"/>
        <family val="3"/>
        <charset val="128"/>
        <scheme val="minor"/>
      </rPr>
      <t>（２欄）だけが高校１年レベルであとはすべて小・中学校レベルとなっている．１９８６〜１９９５年のカリキュラムだと，すべて高１のレベルまでに収まっている．</t>
    </r>
  </si>
  <si>
    <t>１問</t>
  </si>
  <si>
    <t>問</t>
  </si>
  <si>
    <r>
      <t>６台くらい</t>
    </r>
    <r>
      <rPr>
        <sz val="10"/>
        <color theme="1"/>
        <rFont val="ＭＳ Ｐゴシック"/>
        <family val="3"/>
        <charset val="128"/>
        <scheme val="minor"/>
      </rPr>
      <t>出てて、ホッピーの壁状態。</t>
    </r>
  </si>
  <si>
    <t>６台くらい</t>
  </si>
  <si>
    <r>
      <t>道路と土地との高低差は</t>
    </r>
    <r>
      <rPr>
        <sz val="10"/>
        <color rgb="FFFF0000"/>
        <rFont val="ＭＳ Ｐゴシック"/>
        <family val="3"/>
        <charset val="128"/>
        <scheme val="minor"/>
      </rPr>
      <t>５０センチ</t>
    </r>
    <r>
      <rPr>
        <sz val="10"/>
        <color theme="1"/>
        <rFont val="ＭＳ Ｐゴシック"/>
        <family val="3"/>
        <charset val="128"/>
        <scheme val="minor"/>
      </rPr>
      <t>あります。</t>
    </r>
  </si>
  <si>
    <t>５０センチ</t>
  </si>
  <si>
    <r>
      <t>北の境界から</t>
    </r>
    <r>
      <rPr>
        <sz val="10"/>
        <color rgb="FFFF0000"/>
        <rFont val="ＭＳ Ｐゴシック"/>
        <family val="3"/>
        <charset val="128"/>
        <scheme val="minor"/>
      </rPr>
      <t>１ｍ</t>
    </r>
    <r>
      <rPr>
        <sz val="10"/>
        <color theme="1"/>
        <rFont val="ＭＳ Ｐゴシック"/>
        <family val="3"/>
        <charset val="128"/>
        <scheme val="minor"/>
      </rPr>
      <t>あけて９．５ｍ幅１４．５ｍの家を建設しており、家の前（南）が１０ｍ空いています。</t>
    </r>
  </si>
  <si>
    <t>１ｍ</t>
  </si>
  <si>
    <r>
      <t>北の境界から１ｍあけて９．５ｍ幅１４．５ｍの家を建設しており、家の前（南）が</t>
    </r>
    <r>
      <rPr>
        <sz val="10"/>
        <color rgb="FFFF0000"/>
        <rFont val="ＭＳ Ｐゴシック"/>
        <family val="3"/>
        <charset val="128"/>
        <scheme val="minor"/>
      </rPr>
      <t>１０ｍ</t>
    </r>
    <r>
      <rPr>
        <sz val="10"/>
        <color theme="1"/>
        <rFont val="ＭＳ Ｐゴシック"/>
        <family val="3"/>
        <charset val="128"/>
        <scheme val="minor"/>
      </rPr>
      <t>空いています。</t>
    </r>
  </si>
  <si>
    <t>１０ｍ</t>
  </si>
  <si>
    <r>
      <t>例えば</t>
    </r>
    <r>
      <rPr>
        <sz val="10"/>
        <color rgb="FFFF0000"/>
        <rFont val="ＭＳ Ｐゴシック"/>
        <family val="3"/>
        <charset val="128"/>
        <scheme val="minor"/>
      </rPr>
      <t>１０キロ</t>
    </r>
    <r>
      <rPr>
        <sz val="10"/>
        <color theme="1"/>
        <rFont val="ＭＳ Ｐゴシック"/>
        <family val="3"/>
        <charset val="128"/>
        <scheme val="minor"/>
      </rPr>
      <t>入った箱の場合ならＭが１０００円ならＬは２０００円でしょう。</t>
    </r>
  </si>
  <si>
    <t>１０キロ</t>
  </si>
  <si>
    <r>
      <t>一点</t>
    </r>
    <r>
      <rPr>
        <sz val="10"/>
        <color theme="1"/>
        <rFont val="ＭＳ Ｐゴシック"/>
        <family val="3"/>
        <charset val="128"/>
        <scheme val="minor"/>
      </rPr>
      <t>付け加えさせていただきたいと思います。</t>
    </r>
  </si>
  <si>
    <t>一点</t>
  </si>
  <si>
    <r>
      <t>少々不安になったので，たまたま会った学生さんに</t>
    </r>
    <r>
      <rPr>
        <sz val="10"/>
        <color rgb="FFFF0000"/>
        <rFont val="ＭＳ Ｐゴシック"/>
        <family val="3"/>
        <charset val="128"/>
        <scheme val="minor"/>
      </rPr>
      <t>１個</t>
    </r>
    <r>
      <rPr>
        <sz val="10"/>
        <color theme="1"/>
        <rFont val="ＭＳ Ｐゴシック"/>
        <family val="3"/>
        <charset val="128"/>
        <scheme val="minor"/>
      </rPr>
      <t>あげようとしたら，いらないと言われた．</t>
    </r>
  </si>
  <si>
    <r>
      <t>３８．８度</t>
    </r>
    <r>
      <rPr>
        <sz val="10"/>
        <color theme="1"/>
        <rFont val="ＭＳ Ｐゴシック"/>
        <family val="3"/>
        <charset val="128"/>
        <scheme val="minor"/>
      </rPr>
      <t>あった熱が一気に３７度　まで下がったのには驚きました。</t>
    </r>
  </si>
  <si>
    <t>３８．８度</t>
  </si>
  <si>
    <r>
      <t>１．　１個のさいころを</t>
    </r>
    <r>
      <rPr>
        <sz val="10"/>
        <color rgb="FFFF0000"/>
        <rFont val="ＭＳ Ｐゴシック"/>
        <family val="3"/>
        <charset val="128"/>
        <scheme val="minor"/>
      </rPr>
      <t>６回</t>
    </r>
    <r>
      <rPr>
        <sz val="10"/>
        <color theme="1"/>
        <rFont val="ＭＳ Ｐゴシック"/>
        <family val="3"/>
        <charset val="128"/>
        <scheme val="minor"/>
      </rPr>
      <t>投げるとき，次の確率を求めよう．</t>
    </r>
  </si>
  <si>
    <r>
      <t>１の目が</t>
    </r>
    <r>
      <rPr>
        <sz val="10"/>
        <color rgb="FFFF0000"/>
        <rFont val="ＭＳ Ｐゴシック"/>
        <family val="3"/>
        <charset val="128"/>
        <scheme val="minor"/>
      </rPr>
      <t>４回</t>
    </r>
    <r>
      <rPr>
        <sz val="10"/>
        <color theme="1"/>
        <rFont val="ＭＳ Ｐゴシック"/>
        <family val="3"/>
        <charset val="128"/>
        <scheme val="minor"/>
      </rPr>
      <t>出る．</t>
    </r>
  </si>
  <si>
    <t>４回</t>
  </si>
  <si>
    <r>
      <t>２．　１つの袋に白玉が５個，赤玉が３個，黒玉が</t>
    </r>
    <r>
      <rPr>
        <sz val="10"/>
        <color rgb="FFFF0000"/>
        <rFont val="ＭＳ Ｐゴシック"/>
        <family val="3"/>
        <charset val="128"/>
        <scheme val="minor"/>
      </rPr>
      <t>２個</t>
    </r>
    <r>
      <rPr>
        <sz val="10"/>
        <color theme="1"/>
        <rFont val="ＭＳ Ｐゴシック"/>
        <family val="3"/>
        <charset val="128"/>
        <scheme val="minor"/>
      </rPr>
      <t>入っている．</t>
    </r>
  </si>
  <si>
    <r>
      <t>さいころを</t>
    </r>
    <r>
      <rPr>
        <sz val="10"/>
        <color rgb="FFFF0000"/>
        <rFont val="ＭＳ Ｐゴシック"/>
        <family val="3"/>
        <charset val="128"/>
        <scheme val="minor"/>
      </rPr>
      <t>６回</t>
    </r>
    <r>
      <rPr>
        <sz val="10"/>
        <color theme="1"/>
        <rFont val="ＭＳ Ｐゴシック"/>
        <family val="3"/>
        <charset val="128"/>
        <scheme val="minor"/>
      </rPr>
      <t>投げると，目のでかたは全部で　通りあります．</t>
    </r>
  </si>
  <si>
    <r>
      <t>（ｂ）　１の目が</t>
    </r>
    <r>
      <rPr>
        <sz val="10"/>
        <color rgb="FFFF0000"/>
        <rFont val="ＭＳ Ｐゴシック"/>
        <family val="3"/>
        <charset val="128"/>
        <scheme val="minor"/>
      </rPr>
      <t>４回</t>
    </r>
    <r>
      <rPr>
        <sz val="10"/>
        <color theme="1"/>
        <rFont val="ＭＳ Ｐゴシック"/>
        <family val="3"/>
        <charset val="128"/>
        <scheme val="minor"/>
      </rPr>
      <t>出る組み合わせは全部で　通り．</t>
    </r>
  </si>
  <si>
    <r>
      <t>に注意すると，　２．　（ａ）白玉５個，赤玉３個，黒玉が</t>
    </r>
    <r>
      <rPr>
        <sz val="10"/>
        <color rgb="FFFF0000"/>
        <rFont val="ＭＳ Ｐゴシック"/>
        <family val="3"/>
        <charset val="128"/>
        <scheme val="minor"/>
      </rPr>
      <t>２個</t>
    </r>
    <r>
      <rPr>
        <sz val="10"/>
        <color theme="1"/>
        <rFont val="ＭＳ Ｐゴシック"/>
        <family val="3"/>
        <charset val="128"/>
        <scheme val="minor"/>
      </rPr>
      <t>合わせて１０個の中から４個を取り出す組み合わせは　通り．　次に白玉４個を袋の中から取り出す組み合わせを考えてみましょう．</t>
    </r>
  </si>
  <si>
    <r>
      <t>（ｂ）白玉５個，赤玉３個，黒玉が</t>
    </r>
    <r>
      <rPr>
        <sz val="10"/>
        <color rgb="FFFF0000"/>
        <rFont val="ＭＳ Ｐゴシック"/>
        <family val="3"/>
        <charset val="128"/>
        <scheme val="minor"/>
      </rPr>
      <t>２個</t>
    </r>
    <r>
      <rPr>
        <sz val="10"/>
        <color theme="1"/>
        <rFont val="ＭＳ Ｐゴシック"/>
        <family val="3"/>
        <charset val="128"/>
        <scheme val="minor"/>
      </rPr>
      <t>合わせて１０個の中から４個を取り出す組み合わせは　通り．</t>
    </r>
  </si>
  <si>
    <r>
      <t>２個だけ白玉ということは５個の白玉から</t>
    </r>
    <r>
      <rPr>
        <sz val="10"/>
        <color rgb="FFFF0000"/>
        <rFont val="ＭＳ Ｐゴシック"/>
        <family val="3"/>
        <charset val="128"/>
        <scheme val="minor"/>
      </rPr>
      <t>２個</t>
    </r>
    <r>
      <rPr>
        <sz val="10"/>
        <color theme="1"/>
        <rFont val="ＭＳ Ｐゴシック"/>
        <family val="3"/>
        <charset val="128"/>
        <scheme val="minor"/>
      </rPr>
      <t>取り出し，残りの赤玉と黒玉から２個取り出す場合の数なので，．</t>
    </r>
  </si>
  <si>
    <r>
      <t>２個だけ白玉ということは５個の白玉から２個取り出し，残りの赤玉と黒玉から</t>
    </r>
    <r>
      <rPr>
        <sz val="10"/>
        <color rgb="FFFF0000"/>
        <rFont val="ＭＳ Ｐゴシック"/>
        <family val="3"/>
        <charset val="128"/>
        <scheme val="minor"/>
      </rPr>
      <t>２個</t>
    </r>
    <r>
      <rPr>
        <sz val="10"/>
        <color theme="1"/>
        <rFont val="ＭＳ Ｐゴシック"/>
        <family val="3"/>
        <charset val="128"/>
        <scheme val="minor"/>
      </rPr>
      <t>取り出す場合の数なので，．</t>
    </r>
  </si>
  <si>
    <r>
      <t>（ｂ）　１個だけ白玉ということは４個の白玉から</t>
    </r>
    <r>
      <rPr>
        <sz val="10"/>
        <color rgb="FFFF0000"/>
        <rFont val="ＭＳ Ｐゴシック"/>
        <family val="3"/>
        <charset val="128"/>
        <scheme val="minor"/>
      </rPr>
      <t>１個</t>
    </r>
    <r>
      <rPr>
        <sz val="10"/>
        <color theme="1"/>
        <rFont val="ＭＳ Ｐゴシック"/>
        <family val="3"/>
        <charset val="128"/>
        <scheme val="minor"/>
      </rPr>
      <t>取り出し，６個の赤玉から１個取り出す場合の数なので，．</t>
    </r>
  </si>
  <si>
    <r>
      <t>（ｂ）　１個だけ白玉ということは４個の白玉から１個取り出し，６個の赤玉から</t>
    </r>
    <r>
      <rPr>
        <sz val="10"/>
        <color rgb="FFFF0000"/>
        <rFont val="ＭＳ Ｐゴシック"/>
        <family val="3"/>
        <charset val="128"/>
        <scheme val="minor"/>
      </rPr>
      <t>１個</t>
    </r>
    <r>
      <rPr>
        <sz val="10"/>
        <color theme="1"/>
        <rFont val="ＭＳ Ｐゴシック"/>
        <family val="3"/>
        <charset val="128"/>
        <scheme val="minor"/>
      </rPr>
      <t>取り出す場合の数なので，．</t>
    </r>
  </si>
  <si>
    <r>
      <t>Ｂ．トレンドには</t>
    </r>
    <r>
      <rPr>
        <sz val="10"/>
        <color rgb="FFFF0000"/>
        <rFont val="ＭＳ Ｐゴシック"/>
        <family val="3"/>
        <charset val="128"/>
        <scheme val="minor"/>
      </rPr>
      <t>３種類</t>
    </r>
    <r>
      <rPr>
        <sz val="10"/>
        <color theme="1"/>
        <rFont val="ＭＳ Ｐゴシック"/>
        <family val="3"/>
        <charset val="128"/>
        <scheme val="minor"/>
      </rPr>
      <t>ある</t>
    </r>
  </si>
  <si>
    <r>
      <t>ただ</t>
    </r>
    <r>
      <rPr>
        <sz val="10"/>
        <color rgb="FFFF0000"/>
        <rFont val="ＭＳ Ｐゴシック"/>
        <family val="3"/>
        <charset val="128"/>
        <scheme val="minor"/>
      </rPr>
      <t>１つ</t>
    </r>
    <r>
      <rPr>
        <sz val="10"/>
        <color theme="1"/>
        <rFont val="ＭＳ Ｐゴシック"/>
        <family val="3"/>
        <charset val="128"/>
        <scheme val="minor"/>
      </rPr>
      <t>言えるのは、この前提がなければ、ダウの没後から現在まで、テクニカル分析の手法の研究がこれほどまで進むこ　とはなかったことだけは確かだということです。</t>
    </r>
  </si>
  <si>
    <r>
      <t>全体的に当たりが多いエッセイ集だったが，最後の方にそれまでの内容とは異質のエッセイが</t>
    </r>
    <r>
      <rPr>
        <sz val="10"/>
        <color rgb="FFFF0000"/>
        <rFont val="ＭＳ Ｐゴシック"/>
        <family val="3"/>
        <charset val="128"/>
        <scheme val="minor"/>
      </rPr>
      <t>３本</t>
    </r>
    <r>
      <rPr>
        <sz val="10"/>
        <color theme="1"/>
        <rFont val="ＭＳ Ｐゴシック"/>
        <family val="3"/>
        <charset val="128"/>
        <scheme val="minor"/>
      </rPr>
      <t>入っていた．</t>
    </r>
  </si>
  <si>
    <r>
      <t>他のタイプの浄水器に比べても，それほど割高感がないので，</t>
    </r>
    <r>
      <rPr>
        <sz val="10"/>
        <color rgb="FFFF0000"/>
        <rFont val="ＭＳ Ｐゴシック"/>
        <family val="3"/>
        <charset val="128"/>
        <scheme val="minor"/>
      </rPr>
      <t>一つ</t>
    </r>
    <r>
      <rPr>
        <sz val="10"/>
        <color theme="1"/>
        <rFont val="ＭＳ Ｐゴシック"/>
        <family val="3"/>
        <charset val="128"/>
        <scheme val="minor"/>
      </rPr>
      <t>買ってみることにしたのだが，結構な種類がある．</t>
    </r>
  </si>
  <si>
    <r>
      <t>このすべての細胞に染色体が</t>
    </r>
    <r>
      <rPr>
        <sz val="10"/>
        <color rgb="FFFF0000"/>
        <rFont val="ＭＳ Ｐゴシック"/>
        <family val="3"/>
        <charset val="128"/>
        <scheme val="minor"/>
      </rPr>
      <t>４６本</t>
    </r>
    <r>
      <rPr>
        <sz val="10"/>
        <color theme="1"/>
        <rFont val="ＭＳ Ｐゴシック"/>
        <family val="3"/>
        <charset val="128"/>
        <scheme val="minor"/>
      </rPr>
      <t>入っていてその設計図どおりに体が作られていくわけですが、その中で特殊な染色体が性染色体といって、男ならＸＹ、女ならＸＸの２本になっています。</t>
    </r>
  </si>
  <si>
    <t>４６本</t>
  </si>
  <si>
    <r>
      <t>子供が</t>
    </r>
    <r>
      <rPr>
        <sz val="10"/>
        <color rgb="FFFF0000"/>
        <rFont val="ＭＳ Ｐゴシック"/>
        <family val="3"/>
        <charset val="128"/>
        <scheme val="minor"/>
      </rPr>
      <t>３人</t>
    </r>
    <r>
      <rPr>
        <sz val="10"/>
        <color theme="1"/>
        <rFont val="ＭＳ Ｐゴシック"/>
        <family val="3"/>
        <charset val="128"/>
        <scheme val="minor"/>
      </rPr>
      <t>いる私にとっては非常に興味大です。</t>
    </r>
  </si>
  <si>
    <r>
      <t>道路との壁も珊瑚の殻で統一されており、景色に</t>
    </r>
    <r>
      <rPr>
        <sz val="10"/>
        <color rgb="FFFF0000"/>
        <rFont val="ＭＳ Ｐゴシック"/>
        <family val="3"/>
        <charset val="128"/>
        <scheme val="minor"/>
      </rPr>
      <t>一役</t>
    </r>
    <r>
      <rPr>
        <sz val="10"/>
        <color theme="1"/>
        <rFont val="ＭＳ Ｐゴシック"/>
        <family val="3"/>
        <charset val="128"/>
        <scheme val="minor"/>
      </rPr>
      <t>買っています。</t>
    </r>
  </si>
  <si>
    <r>
      <t>竹富島に</t>
    </r>
    <r>
      <rPr>
        <sz val="10"/>
        <color rgb="FFFF0000"/>
        <rFont val="ＭＳ Ｐゴシック"/>
        <family val="3"/>
        <charset val="128"/>
        <scheme val="minor"/>
      </rPr>
      <t>２つ</t>
    </r>
    <r>
      <rPr>
        <sz val="10"/>
        <color theme="1"/>
        <rFont val="ＭＳ Ｐゴシック"/>
        <family val="3"/>
        <charset val="128"/>
        <scheme val="minor"/>
      </rPr>
      <t>ある水牛車観光のうちの１つ。</t>
    </r>
  </si>
  <si>
    <r>
      <t>田中氏は、千葉県議会議員を</t>
    </r>
    <r>
      <rPr>
        <sz val="10"/>
        <color rgb="FFFF0000"/>
        <rFont val="ＭＳ Ｐゴシック"/>
        <family val="3"/>
        <charset val="128"/>
        <scheme val="minor"/>
      </rPr>
      <t>２期</t>
    </r>
    <r>
      <rPr>
        <sz val="10"/>
        <color theme="1"/>
        <rFont val="ＭＳ Ｐゴシック"/>
        <family val="3"/>
        <charset val="128"/>
        <scheme val="minor"/>
      </rPr>
      <t>務められ、今回現職市長の勇退に伴い立候補されることとなりました。</t>
    </r>
  </si>
  <si>
    <t>２期</t>
  </si>
  <si>
    <t>期</t>
  </si>
  <si>
    <r>
      <t>しかし、更なる運が</t>
    </r>
    <r>
      <rPr>
        <sz val="10"/>
        <color rgb="FFFF0000"/>
        <rFont val="ＭＳ Ｐゴシック"/>
        <family val="3"/>
        <charset val="128"/>
        <scheme val="minor"/>
      </rPr>
      <t>１ｋｇ</t>
    </r>
    <r>
      <rPr>
        <sz val="10"/>
        <color theme="1"/>
        <rFont val="ＭＳ Ｐゴシック"/>
        <family val="3"/>
        <charset val="128"/>
        <scheme val="minor"/>
      </rPr>
      <t>ありそうなバス発見し釣ってやっと入れ替えられ結果２８８０ｇで３位でした。</t>
    </r>
  </si>
  <si>
    <r>
      <t>６人</t>
    </r>
    <r>
      <rPr>
        <sz val="10"/>
        <color theme="1"/>
        <rFont val="ＭＳ Ｐゴシック"/>
        <family val="3"/>
        <charset val="128"/>
        <scheme val="minor"/>
      </rPr>
      <t>いるのと、大野、笹川、矢野が特に強力なので助かる。</t>
    </r>
  </si>
  <si>
    <r>
      <t>２坪という狭い空間なので、板が</t>
    </r>
    <r>
      <rPr>
        <sz val="10"/>
        <color rgb="FFFF0000"/>
        <rFont val="ＭＳ Ｐゴシック"/>
        <family val="3"/>
        <charset val="128"/>
        <scheme val="minor"/>
      </rPr>
      <t>一枚</t>
    </r>
    <r>
      <rPr>
        <sz val="10"/>
        <color theme="1"/>
        <rFont val="ＭＳ Ｐゴシック"/>
        <family val="3"/>
        <charset val="128"/>
        <scheme val="minor"/>
      </rPr>
      <t>ひいてあるだけでも、ポール一本立っているだけでも良いという設定です。</t>
    </r>
  </si>
  <si>
    <r>
      <t>おやつ用に</t>
    </r>
    <r>
      <rPr>
        <sz val="10"/>
        <color rgb="FFFF0000"/>
        <rFont val="ＭＳ Ｐゴシック"/>
        <family val="3"/>
        <charset val="128"/>
        <scheme val="minor"/>
      </rPr>
      <t>２つ</t>
    </r>
    <r>
      <rPr>
        <sz val="10"/>
        <color theme="1"/>
        <rFont val="ＭＳ Ｐゴシック"/>
        <family val="3"/>
        <charset val="128"/>
        <scheme val="minor"/>
      </rPr>
      <t>もらってきてしまいました。</t>
    </r>
  </si>
  <si>
    <r>
      <t>２度ほど</t>
    </r>
    <r>
      <rPr>
        <sz val="10"/>
        <color theme="1"/>
        <rFont val="ＭＳ Ｐゴシック"/>
        <family val="3"/>
        <charset val="128"/>
        <scheme val="minor"/>
      </rPr>
      <t>懸垂下降を行い、２時間弱で叶津川に出合う。</t>
    </r>
  </si>
  <si>
    <r>
      <t>４千冊</t>
    </r>
    <r>
      <rPr>
        <sz val="10"/>
        <color theme="1"/>
        <rFont val="ＭＳ Ｐゴシック"/>
        <family val="3"/>
        <charset val="128"/>
        <scheme val="minor"/>
      </rPr>
      <t>つくりましたが、すでに半分はなくなってしまいました。</t>
    </r>
  </si>
  <si>
    <t>４千冊</t>
  </si>
  <si>
    <r>
      <t>最近眉毛にやたら長い白髪が</t>
    </r>
    <r>
      <rPr>
        <sz val="10"/>
        <color rgb="FFFF0000"/>
        <rFont val="ＭＳ Ｐゴシック"/>
        <family val="3"/>
        <charset val="128"/>
        <scheme val="minor"/>
      </rPr>
      <t>２本</t>
    </r>
    <r>
      <rPr>
        <sz val="10"/>
        <color theme="1"/>
        <rFont val="ＭＳ Ｐゴシック"/>
        <family val="3"/>
        <charset val="128"/>
        <scheme val="minor"/>
      </rPr>
      <t>生えるようになった。</t>
    </r>
  </si>
  <si>
    <r>
      <t>つまり，これまで</t>
    </r>
    <r>
      <rPr>
        <sz val="10"/>
        <color rgb="FFFF0000"/>
        <rFont val="ＭＳ Ｐゴシック"/>
        <family val="3"/>
        <charset val="128"/>
        <scheme val="minor"/>
      </rPr>
      <t>３回</t>
    </r>
    <r>
      <rPr>
        <sz val="10"/>
        <color theme="1"/>
        <rFont val="ＭＳ Ｐゴシック"/>
        <family val="3"/>
        <charset val="128"/>
        <scheme val="minor"/>
      </rPr>
      <t>行って３回とも食べられなかったのだ．</t>
    </r>
  </si>
  <si>
    <r>
      <t>本演習を</t>
    </r>
    <r>
      <rPr>
        <sz val="10"/>
        <color rgb="FFFF0000"/>
        <rFont val="ＭＳ Ｐゴシック"/>
        <family val="3"/>
        <charset val="128"/>
        <scheme val="minor"/>
      </rPr>
      <t>８割以上</t>
    </r>
    <r>
      <rPr>
        <sz val="10"/>
        <color theme="1"/>
        <rFont val="ＭＳ Ｐゴシック"/>
        <family val="3"/>
        <charset val="128"/>
        <scheme val="minor"/>
      </rPr>
      <t>出席をして、レポートなどを提出することが必要。</t>
    </r>
  </si>
  <si>
    <t>８割以上</t>
  </si>
  <si>
    <r>
      <t>某ＴＶ番組で一日納豆を</t>
    </r>
    <r>
      <rPr>
        <sz val="10"/>
        <color rgb="FFFF0000"/>
        <rFont val="ＭＳ Ｐゴシック"/>
        <family val="3"/>
        <charset val="128"/>
        <scheme val="minor"/>
      </rPr>
      <t>二つ</t>
    </r>
    <r>
      <rPr>
        <sz val="10"/>
        <color theme="1"/>
        <rFont val="ＭＳ Ｐゴシック"/>
        <family val="3"/>
        <charset val="128"/>
        <scheme val="minor"/>
      </rPr>
      <t>食べるだけで痩せる、という特集がありました。</t>
    </r>
  </si>
  <si>
    <r>
      <t>慶良間／本島周辺離島伊計島のホテル／民宿情報。沖縄中部、海中道路を抜けて最後にたどり着くのがこの伊計島。伊計島には大きなホテルが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ある以外は、ビーチがいくつかある程度ののどかな離島です。でもその伊計島のビーチは有料・・・お金を払ってまで行くようなビーチの感じはしませんでした。</t>
    </r>
  </si>
  <si>
    <r>
      <t>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t>
    </r>
  </si>
  <si>
    <r>
      <t>２０回以上</t>
    </r>
    <r>
      <rPr>
        <sz val="10"/>
        <color theme="1"/>
        <rFont val="ＭＳ Ｐゴシック"/>
        <family val="3"/>
        <charset val="128"/>
        <scheme val="minor"/>
      </rPr>
      <t>沖縄八重山奄美を訪れていますが、ほっとできる島旅でした。</t>
    </r>
  </si>
  <si>
    <t>２０回以上</t>
  </si>
  <si>
    <r>
      <t>また、過去問ではありませんが、私のお勧め勉強法は「時事が英語になっている本（８００円くらいで</t>
    </r>
    <r>
      <rPr>
        <sz val="10"/>
        <color rgb="FFFF0000"/>
        <rFont val="ＭＳ Ｐゴシック"/>
        <family val="3"/>
        <charset val="128"/>
        <scheme val="minor"/>
      </rPr>
      <t>２０日分</t>
    </r>
    <r>
      <rPr>
        <sz val="10"/>
        <color theme="1"/>
        <rFont val="ＭＳ Ｐゴシック"/>
        <family val="3"/>
        <charset val="128"/>
        <scheme val="minor"/>
      </rPr>
      <t>載っているもの）」を読むことです。</t>
    </r>
  </si>
  <si>
    <t>２０日分</t>
  </si>
  <si>
    <t>日分</t>
  </si>
  <si>
    <r>
      <t>という繋げ方で</t>
    </r>
    <r>
      <rPr>
        <sz val="10"/>
        <color rgb="FFFF0000"/>
        <rFont val="ＭＳ Ｐゴシック"/>
        <family val="3"/>
        <charset val="128"/>
        <scheme val="minor"/>
      </rPr>
      <t>２本</t>
    </r>
    <r>
      <rPr>
        <sz val="10"/>
        <color theme="1"/>
        <rFont val="ＭＳ Ｐゴシック"/>
        <family val="3"/>
        <charset val="128"/>
        <scheme val="minor"/>
      </rPr>
      <t>付けていましたが　次に飛ぶとしたら‥ウソコックか‥。</t>
    </r>
  </si>
  <si>
    <r>
      <t>最後の方でお金が足りなくなって一緒にいた人に土下座覚悟で</t>
    </r>
    <r>
      <rPr>
        <sz val="10"/>
        <color rgb="FFFF0000"/>
        <rFont val="ＭＳ Ｐゴシック"/>
        <family val="3"/>
        <charset val="128"/>
        <scheme val="minor"/>
      </rPr>
      <t>２００円</t>
    </r>
    <r>
      <rPr>
        <sz val="10"/>
        <color theme="1"/>
        <rFont val="ＭＳ Ｐゴシック"/>
        <family val="3"/>
        <charset val="128"/>
        <scheme val="minor"/>
      </rPr>
      <t>借りました。</t>
    </r>
  </si>
  <si>
    <t>２００円</t>
  </si>
  <si>
    <r>
      <t>同人誌は</t>
    </r>
    <r>
      <rPr>
        <sz val="10"/>
        <color rgb="FFFF0000"/>
        <rFont val="ＭＳ Ｐゴシック"/>
        <family val="3"/>
        <charset val="128"/>
        <scheme val="minor"/>
      </rPr>
      <t>１冊</t>
    </r>
    <r>
      <rPr>
        <sz val="10"/>
        <color theme="1"/>
        <rFont val="ＭＳ Ｐゴシック"/>
        <family val="3"/>
        <charset val="128"/>
        <scheme val="minor"/>
      </rPr>
      <t>読むごとにキュンキュンしてしまって中々進めません‥ッ。</t>
    </r>
  </si>
  <si>
    <t>１冊</t>
  </si>
  <si>
    <r>
      <t>同時に他の種類の免許を申請する場合免許証交付手数料：２，１００円免許種別が</t>
    </r>
    <r>
      <rPr>
        <sz val="10"/>
        <color rgb="FFFF0000"/>
        <rFont val="ＭＳ Ｐゴシック"/>
        <family val="3"/>
        <charset val="128"/>
        <scheme val="minor"/>
      </rPr>
      <t>１種</t>
    </r>
    <r>
      <rPr>
        <sz val="10"/>
        <color theme="1"/>
        <rFont val="ＭＳ Ｐゴシック"/>
        <family val="3"/>
        <charset val="128"/>
        <scheme val="minor"/>
      </rPr>
      <t>増す毎に２００円</t>
    </r>
  </si>
  <si>
    <t>１種</t>
  </si>
  <si>
    <r>
      <t>なんと古めかしい本が</t>
    </r>
    <r>
      <rPr>
        <sz val="10"/>
        <color rgb="FFFF0000"/>
        <rFont val="ＭＳ Ｐゴシック"/>
        <family val="3"/>
        <charset val="128"/>
        <scheme val="minor"/>
      </rPr>
      <t>一冊</t>
    </r>
    <r>
      <rPr>
        <sz val="10"/>
        <color theme="1"/>
        <rFont val="ＭＳ Ｐゴシック"/>
        <family val="3"/>
        <charset val="128"/>
        <scheme val="minor"/>
      </rPr>
      <t>入っているのです。</t>
    </r>
  </si>
  <si>
    <r>
      <t>全部で</t>
    </r>
    <r>
      <rPr>
        <sz val="10"/>
        <color rgb="FFFF0000"/>
        <rFont val="ＭＳ Ｐゴシック"/>
        <family val="3"/>
        <charset val="128"/>
        <scheme val="minor"/>
      </rPr>
      <t>６７項目ほど</t>
    </r>
    <r>
      <rPr>
        <sz val="10"/>
        <color theme="1"/>
        <rFont val="ＭＳ Ｐゴシック"/>
        <family val="3"/>
        <charset val="128"/>
        <scheme val="minor"/>
      </rPr>
      <t>あるので、一日一項目やったとしても、二ヶ月ちょいで終わりますが、私は一ヶ月半ほどで一巡し、今二巡目も後半です。</t>
    </r>
  </si>
  <si>
    <t>６７項目ほど</t>
  </si>
  <si>
    <t>項</t>
  </si>
  <si>
    <r>
      <t>スイセンの花弁は</t>
    </r>
    <r>
      <rPr>
        <sz val="10"/>
        <color rgb="FFFF0000"/>
        <rFont val="ＭＳ Ｐゴシック"/>
        <family val="3"/>
        <charset val="128"/>
        <scheme val="minor"/>
      </rPr>
      <t>６枚</t>
    </r>
    <r>
      <rPr>
        <sz val="10"/>
        <color theme="1"/>
        <rFont val="ＭＳ Ｐゴシック"/>
        <family val="3"/>
        <charset val="128"/>
        <scheme val="minor"/>
      </rPr>
      <t>あり中央に副冠があります。</t>
    </r>
  </si>
  <si>
    <t>６枚</t>
  </si>
  <si>
    <r>
      <t>結論から言うと、「問題数が少なめで、基本〜標準レベルの参考書を最初から最後まで</t>
    </r>
    <r>
      <rPr>
        <sz val="10"/>
        <color rgb="FFFF0000"/>
        <rFont val="ＭＳ Ｐゴシック"/>
        <family val="3"/>
        <charset val="128"/>
        <scheme val="minor"/>
      </rPr>
      <t>１冊</t>
    </r>
    <r>
      <rPr>
        <sz val="10"/>
        <color theme="1"/>
        <rFont val="ＭＳ Ｐゴシック"/>
        <family val="3"/>
        <charset val="128"/>
        <scheme val="minor"/>
      </rPr>
      <t>通してやる」ことが最善の方法だと私は思います。</t>
    </r>
  </si>
  <si>
    <r>
      <t>私も部屋探しの時は</t>
    </r>
    <r>
      <rPr>
        <sz val="10"/>
        <color rgb="FFFF0000"/>
        <rFont val="ＭＳ Ｐゴシック"/>
        <family val="3"/>
        <charset val="128"/>
        <scheme val="minor"/>
      </rPr>
      <t>１０件以上</t>
    </r>
    <r>
      <rPr>
        <sz val="10"/>
        <color theme="1"/>
        <rFont val="ＭＳ Ｐゴシック"/>
        <family val="3"/>
        <charset val="128"/>
        <scheme val="minor"/>
      </rPr>
      <t>見ました。</t>
    </r>
  </si>
  <si>
    <t>１０件以上</t>
  </si>
  <si>
    <r>
      <t>バーベキューをしていたら、握りこぶし位の大きなヤドカリが</t>
    </r>
    <r>
      <rPr>
        <sz val="10"/>
        <color rgb="FFFF0000"/>
        <rFont val="ＭＳ Ｐゴシック"/>
        <family val="3"/>
        <charset val="128"/>
        <scheme val="minor"/>
      </rPr>
      <t>数十匹</t>
    </r>
    <r>
      <rPr>
        <sz val="10"/>
        <color theme="1"/>
        <rFont val="ＭＳ Ｐゴシック"/>
        <family val="3"/>
        <charset val="128"/>
        <scheme val="minor"/>
      </rPr>
      <t>やってきて、子供も大喜びしていました。</t>
    </r>
  </si>
  <si>
    <t>数十匹</t>
  </si>
  <si>
    <r>
      <t>子供の分も</t>
    </r>
    <r>
      <rPr>
        <sz val="10"/>
        <color rgb="FFFF0000"/>
        <rFont val="ＭＳ Ｐゴシック"/>
        <family val="3"/>
        <charset val="128"/>
        <scheme val="minor"/>
      </rPr>
      <t>一人分</t>
    </r>
    <r>
      <rPr>
        <sz val="10"/>
        <color theme="1"/>
        <rFont val="ＭＳ Ｐゴシック"/>
        <family val="3"/>
        <charset val="128"/>
        <scheme val="minor"/>
      </rPr>
      <t>くれたので、多かったですが。。。</t>
    </r>
  </si>
  <si>
    <t>一人分</t>
  </si>
  <si>
    <r>
      <t>商品金額の合計が</t>
    </r>
    <r>
      <rPr>
        <sz val="10"/>
        <color rgb="FFFF0000"/>
        <rFont val="ＭＳ Ｐゴシック"/>
        <family val="3"/>
        <charset val="128"/>
        <scheme val="minor"/>
      </rPr>
      <t>２，０００円</t>
    </r>
    <r>
      <rPr>
        <sz val="10"/>
        <color theme="1"/>
        <rFont val="ＭＳ Ｐゴシック"/>
        <family val="3"/>
        <charset val="128"/>
        <scheme val="minor"/>
      </rPr>
      <t>（税抜き）を超える場合には、送料無料選ぶことが　できます。</t>
    </r>
  </si>
  <si>
    <t>２，０００円</t>
  </si>
  <si>
    <r>
      <t>長崎に落ちた核爆弾を</t>
    </r>
    <r>
      <rPr>
        <sz val="10"/>
        <color rgb="FFFF0000"/>
        <rFont val="ＭＳ Ｐゴシック"/>
        <family val="3"/>
        <charset val="128"/>
        <scheme val="minor"/>
      </rPr>
      <t>１千個</t>
    </r>
    <r>
      <rPr>
        <sz val="10"/>
        <color theme="1"/>
        <rFont val="ＭＳ Ｐゴシック"/>
        <family val="3"/>
        <charset val="128"/>
        <scheme val="minor"/>
      </rPr>
      <t>作ることができるプルトニウム毎年生産・・・</t>
    </r>
  </si>
  <si>
    <t>１千個</t>
  </si>
  <si>
    <r>
      <t>チーズのおいしさを</t>
    </r>
    <r>
      <rPr>
        <sz val="10"/>
        <color rgb="FFFF0000"/>
        <rFont val="ＭＳ Ｐゴシック"/>
        <family val="3"/>
        <charset val="128"/>
        <scheme val="minor"/>
      </rPr>
      <t>１２０％</t>
    </r>
    <r>
      <rPr>
        <sz val="10"/>
        <color theme="1"/>
        <rFont val="ＭＳ Ｐゴシック"/>
        <family val="3"/>
        <charset val="128"/>
        <scheme val="minor"/>
      </rPr>
      <t>味わえます。</t>
    </r>
  </si>
  <si>
    <r>
      <t>個人でも</t>
    </r>
    <r>
      <rPr>
        <sz val="10"/>
        <color rgb="FFFF0000"/>
        <rFont val="ＭＳ Ｐゴシック"/>
        <family val="3"/>
        <charset val="128"/>
        <scheme val="minor"/>
      </rPr>
      <t>一冊</t>
    </r>
    <r>
      <rPr>
        <sz val="10"/>
        <color theme="1"/>
        <rFont val="ＭＳ Ｐゴシック"/>
        <family val="3"/>
        <charset val="128"/>
        <scheme val="minor"/>
      </rPr>
      <t>買い求めて大いに歌いましょう。</t>
    </r>
  </si>
  <si>
    <r>
      <t>留学費用償還の対象となる制度は</t>
    </r>
    <r>
      <rPr>
        <sz val="10"/>
        <color rgb="FFFF0000"/>
        <rFont val="ＭＳ Ｐゴシック"/>
        <family val="3"/>
        <charset val="128"/>
        <scheme val="minor"/>
      </rPr>
      <t>５コース</t>
    </r>
    <r>
      <rPr>
        <sz val="10"/>
        <color theme="1"/>
        <rFont val="ＭＳ Ｐゴシック"/>
        <family val="3"/>
        <charset val="128"/>
        <scheme val="minor"/>
      </rPr>
      <t>あります。</t>
    </r>
  </si>
  <si>
    <t>５コース</t>
  </si>
  <si>
    <r>
      <t>しかし、万引きが</t>
    </r>
    <r>
      <rPr>
        <sz val="10"/>
        <color rgb="FFFF0000"/>
        <rFont val="ＭＳ Ｐゴシック"/>
        <family val="3"/>
        <charset val="128"/>
        <scheme val="minor"/>
      </rPr>
      <t>二件</t>
    </r>
    <r>
      <rPr>
        <sz val="10"/>
        <color theme="1"/>
        <rFont val="ＭＳ Ｐゴシック"/>
        <family val="3"/>
        <charset val="128"/>
        <scheme val="minor"/>
      </rPr>
      <t>ありました。</t>
    </r>
  </si>
  <si>
    <t>二件</t>
  </si>
  <si>
    <r>
      <t>１日に１杯未満の人に比べ、</t>
    </r>
    <r>
      <rPr>
        <sz val="10"/>
        <color rgb="FFFF0000"/>
        <rFont val="ＭＳ Ｐゴシック"/>
        <family val="3"/>
        <charset val="128"/>
        <scheme val="minor"/>
      </rPr>
      <t>５杯以上</t>
    </r>
    <r>
      <rPr>
        <sz val="10"/>
        <color theme="1"/>
        <rFont val="ＭＳ Ｐゴシック"/>
        <family val="3"/>
        <charset val="128"/>
        <scheme val="minor"/>
      </rPr>
      <t>飲む人は男性は２２％、女性は３１％低下した。</t>
    </r>
  </si>
  <si>
    <t>５杯以上</t>
  </si>
  <si>
    <r>
      <t>社員１２名のうち建築士の資格を持つ者が</t>
    </r>
    <r>
      <rPr>
        <sz val="10"/>
        <color rgb="FFFF0000"/>
        <rFont val="ＭＳ Ｐゴシック"/>
        <family val="3"/>
        <charset val="128"/>
        <scheme val="minor"/>
      </rPr>
      <t>８名</t>
    </r>
    <r>
      <rPr>
        <sz val="10"/>
        <color theme="1"/>
        <rFont val="ＭＳ Ｐゴシック"/>
        <family val="3"/>
        <charset val="128"/>
        <scheme val="minor"/>
      </rPr>
      <t>いることも心強い。</t>
    </r>
  </si>
  <si>
    <t>８名</t>
  </si>
  <si>
    <r>
      <t>近くに仕入れ先を、もう</t>
    </r>
    <r>
      <rPr>
        <sz val="10"/>
        <color rgb="FFFF0000"/>
        <rFont val="ＭＳ Ｐゴシック"/>
        <family val="3"/>
        <charset val="128"/>
        <scheme val="minor"/>
      </rPr>
      <t>一社</t>
    </r>
    <r>
      <rPr>
        <sz val="10"/>
        <color theme="1"/>
        <rFont val="ＭＳ Ｐゴシック"/>
        <family val="3"/>
        <charset val="128"/>
        <scheme val="minor"/>
      </rPr>
      <t>作る必要が生じた。</t>
    </r>
  </si>
  <si>
    <t>一社</t>
  </si>
  <si>
    <r>
      <t>１ページ</t>
    </r>
    <r>
      <rPr>
        <sz val="10"/>
        <color theme="1"/>
        <rFont val="ＭＳ Ｐゴシック"/>
        <family val="3"/>
        <charset val="128"/>
        <scheme val="minor"/>
      </rPr>
      <t>めくるボタンと思って下さい。</t>
    </r>
  </si>
  <si>
    <r>
      <t>１ページ</t>
    </r>
    <r>
      <rPr>
        <sz val="10"/>
        <color theme="1"/>
        <rFont val="ＭＳ Ｐゴシック"/>
        <family val="3"/>
        <charset val="128"/>
        <scheme val="minor"/>
      </rPr>
      <t>戻るボタンと思って下さい。</t>
    </r>
  </si>
  <si>
    <r>
      <t>１、おんせんみや（お伊勢宮）下ホタルと石橋の館から</t>
    </r>
    <r>
      <rPr>
        <sz val="10"/>
        <color rgb="FFFF0000"/>
        <rFont val="ＭＳ Ｐゴシック"/>
        <family val="3"/>
        <charset val="128"/>
        <scheme val="minor"/>
      </rPr>
      <t>２００ｍほど</t>
    </r>
    <r>
      <rPr>
        <sz val="10"/>
        <color theme="1"/>
        <rFont val="ＭＳ Ｐゴシック"/>
        <family val="3"/>
        <charset val="128"/>
        <scheme val="minor"/>
      </rPr>
      <t>上流に吊り橋があります。</t>
    </r>
  </si>
  <si>
    <t>２００ｍほど</t>
  </si>
  <si>
    <r>
      <t>そこから更に</t>
    </r>
    <r>
      <rPr>
        <sz val="10"/>
        <color rgb="FFFF0000"/>
        <rFont val="ＭＳ Ｐゴシック"/>
        <family val="3"/>
        <charset val="128"/>
        <scheme val="minor"/>
      </rPr>
      <t>１０ｍほど</t>
    </r>
    <r>
      <rPr>
        <sz val="10"/>
        <color theme="1"/>
        <rFont val="ＭＳ Ｐゴシック"/>
        <family val="3"/>
        <charset val="128"/>
        <scheme val="minor"/>
      </rPr>
      <t>上流に下に降りる道があります。</t>
    </r>
  </si>
  <si>
    <t>１０ｍほど</t>
  </si>
  <si>
    <r>
      <t>２キロ</t>
    </r>
    <r>
      <rPr>
        <sz val="10"/>
        <color theme="1"/>
        <rFont val="ＭＳ Ｐゴシック"/>
        <family val="3"/>
        <charset val="128"/>
        <scheme val="minor"/>
      </rPr>
      <t>離れた八女市山内から目撃したのですが、鉛色の雲が上空２００ｍぐらいのところから回転しながら細長く垂れ込めて動いていました。</t>
    </r>
  </si>
  <si>
    <t>２キロ</t>
  </si>
  <si>
    <r>
      <t>私も今まで</t>
    </r>
    <r>
      <rPr>
        <sz val="10"/>
        <color rgb="FFFF0000"/>
        <rFont val="ＭＳ Ｐゴシック"/>
        <family val="3"/>
        <charset val="128"/>
        <scheme val="minor"/>
      </rPr>
      <t>４回</t>
    </r>
    <r>
      <rPr>
        <sz val="10"/>
        <color theme="1"/>
        <rFont val="ＭＳ Ｐゴシック"/>
        <family val="3"/>
        <charset val="128"/>
        <scheme val="minor"/>
      </rPr>
      <t>乗ったことがありますが（うち３回は意識不明）、後から考えると救急隊員の皆様始め多大な迷惑をかけ本当に自分はみんなから支えられて生きているのだとつくづく思うのでした。</t>
    </r>
  </si>
  <si>
    <r>
      <t>そこを過ぎるとやや広い直線が</t>
    </r>
    <r>
      <rPr>
        <sz val="10"/>
        <color rgb="FFFF0000"/>
        <rFont val="ＭＳ Ｐゴシック"/>
        <family val="3"/>
        <charset val="128"/>
        <scheme val="minor"/>
      </rPr>
      <t>８０ｍ</t>
    </r>
    <r>
      <rPr>
        <sz val="10"/>
        <color theme="1"/>
        <rFont val="ＭＳ Ｐゴシック"/>
        <family val="3"/>
        <charset val="128"/>
        <scheme val="minor"/>
      </rPr>
      <t>続き牛乳センターを過ぎるとお茶のたつみ園のところがまた狭くなっています。</t>
    </r>
  </si>
  <si>
    <t>８０ｍ</t>
  </si>
  <si>
    <r>
      <t>当日はたくさんの方が参加され桜の木を</t>
    </r>
    <r>
      <rPr>
        <sz val="10"/>
        <color rgb="FFFF0000"/>
        <rFont val="ＭＳ Ｐゴシック"/>
        <family val="3"/>
        <charset val="128"/>
        <scheme val="minor"/>
      </rPr>
      <t>３０本以上</t>
    </r>
    <r>
      <rPr>
        <sz val="10"/>
        <color theme="1"/>
        <rFont val="ＭＳ Ｐゴシック"/>
        <family val="3"/>
        <charset val="128"/>
        <scheme val="minor"/>
      </rPr>
      <t>植えました。</t>
    </r>
  </si>
  <si>
    <t>３０本以上</t>
  </si>
  <si>
    <r>
      <t>リスナーさんは一時的に２人いらしゃったんですが・・最後まで聞いてくれた人が</t>
    </r>
    <r>
      <rPr>
        <sz val="10"/>
        <color rgb="FFFF0000"/>
        <rFont val="ＭＳ Ｐゴシック"/>
        <family val="3"/>
        <charset val="128"/>
        <scheme val="minor"/>
      </rPr>
      <t>１人</t>
    </r>
    <r>
      <rPr>
        <sz val="10"/>
        <color theme="1"/>
        <rFont val="ＭＳ Ｐゴシック"/>
        <family val="3"/>
        <charset val="128"/>
        <scheme val="minor"/>
      </rPr>
      <t>いました・・ありがとうございまいます</t>
    </r>
  </si>
  <si>
    <r>
      <t>４個</t>
    </r>
    <r>
      <rPr>
        <sz val="10"/>
        <color theme="1"/>
        <rFont val="ＭＳ Ｐゴシック"/>
        <family val="3"/>
        <charset val="128"/>
        <scheme val="minor"/>
      </rPr>
      <t>並ぶと邪魔だよね。</t>
    </r>
  </si>
  <si>
    <r>
      <t>春休みには外孫共５人にふりまわされて大変でしたが，元気も</t>
    </r>
    <r>
      <rPr>
        <sz val="10"/>
        <color rgb="FFFF0000"/>
        <rFont val="ＭＳ Ｐゴシック"/>
        <family val="3"/>
        <charset val="128"/>
        <scheme val="minor"/>
      </rPr>
      <t>一杯</t>
    </r>
    <r>
      <rPr>
        <sz val="10"/>
        <color theme="1"/>
        <rFont val="ＭＳ Ｐゴシック"/>
        <family val="3"/>
        <charset val="128"/>
        <scheme val="minor"/>
      </rPr>
      <t>もらいました。</t>
    </r>
  </si>
  <si>
    <r>
      <t>一冊</t>
    </r>
    <r>
      <rPr>
        <sz val="10"/>
        <color theme="1"/>
        <rFont val="ＭＳ Ｐゴシック"/>
        <family val="3"/>
        <charset val="128"/>
        <scheme val="minor"/>
      </rPr>
      <t>読むごとにぐったりするくらい文字が多い！</t>
    </r>
  </si>
  <si>
    <r>
      <t>「ＴＶのとおりに納豆食べてたら、体重が</t>
    </r>
    <r>
      <rPr>
        <sz val="10"/>
        <color rgb="FFFF0000"/>
        <rFont val="ＭＳ Ｐゴシック"/>
        <family val="3"/>
        <charset val="128"/>
        <scheme val="minor"/>
      </rPr>
      <t>０．５ｋｇ</t>
    </r>
    <r>
      <rPr>
        <sz val="10"/>
        <color theme="1"/>
        <rFont val="ＭＳ Ｐゴシック"/>
        <family val="3"/>
        <charset val="128"/>
        <scheme val="minor"/>
      </rPr>
      <t>減りましたよ〜。」</t>
    </r>
  </si>
  <si>
    <t>０．５ｋｇ</t>
  </si>
  <si>
    <r>
      <t>ワタシ１年前ぐらいに通販で３本セットで買って、１本目で挫折したまま、</t>
    </r>
    <r>
      <rPr>
        <sz val="10"/>
        <color rgb="FFFF0000"/>
        <rFont val="ＭＳ Ｐゴシック"/>
        <family val="3"/>
        <charset val="128"/>
        <scheme val="minor"/>
      </rPr>
      <t>２本</t>
    </r>
    <r>
      <rPr>
        <sz val="10"/>
        <color theme="1"/>
        <rFont val="ＭＳ Ｐゴシック"/>
        <family val="3"/>
        <charset val="128"/>
        <scheme val="minor"/>
      </rPr>
      <t>残っているんですよね。</t>
    </r>
  </si>
  <si>
    <r>
      <t>と同情の念でヒロシを見つめていたら、　マダムが、　「私、チャチャで</t>
    </r>
    <r>
      <rPr>
        <sz val="10"/>
        <color rgb="FFFF0000"/>
        <rFont val="ＭＳ Ｐゴシック"/>
        <family val="3"/>
        <charset val="128"/>
        <scheme val="minor"/>
      </rPr>
      <t>一曲</t>
    </r>
    <r>
      <rPr>
        <sz val="10"/>
        <color theme="1"/>
        <rFont val="ＭＳ Ｐゴシック"/>
        <family val="3"/>
        <charset val="128"/>
        <scheme val="minor"/>
      </rPr>
      <t>歌いますから、どうぞ踊ってみてあそばせ！！」</t>
    </r>
  </si>
  <si>
    <r>
      <t>ＴＶ番組か何かで取り上げられたのか，５／１４に</t>
    </r>
    <r>
      <rPr>
        <sz val="10"/>
        <color rgb="FFFF0000"/>
        <rFont val="ＭＳ Ｐゴシック"/>
        <family val="3"/>
        <charset val="128"/>
        <scheme val="minor"/>
      </rPr>
      <t>５０件ほど</t>
    </r>
    <r>
      <rPr>
        <sz val="10"/>
        <color theme="1"/>
        <rFont val="ＭＳ Ｐゴシック"/>
        <family val="3"/>
        <charset val="128"/>
        <scheme val="minor"/>
      </rPr>
      <t>アクセスがあったのが大きい</t>
    </r>
  </si>
  <si>
    <t>５０件ほど</t>
  </si>
  <si>
    <r>
      <t>５月に書いた記事でランクインしたのは２件．１２位（１０位が</t>
    </r>
    <r>
      <rPr>
        <sz val="10"/>
        <color rgb="FFFF0000"/>
        <rFont val="ＭＳ Ｐゴシック"/>
        <family val="3"/>
        <charset val="128"/>
        <scheme val="minor"/>
      </rPr>
      <t>２つ</t>
    </r>
    <r>
      <rPr>
        <sz val="10"/>
        <color theme="1"/>
        <rFont val="ＭＳ Ｐゴシック"/>
        <family val="3"/>
        <charset val="128"/>
        <scheme val="minor"/>
      </rPr>
      <t>あるので）以降はとんま，ＷＡＫＵＳＥＩ，夜の激珍家丸坊主といった５月に書いた地元食べ物屋さんネタが並んでいるのだが，ランクインするにはちょっと足りてない．</t>
    </r>
  </si>
  <si>
    <r>
      <t>既存の喫茶店を</t>
    </r>
    <r>
      <rPr>
        <sz val="10"/>
        <color rgb="FFFF0000"/>
        <rFont val="ＭＳ Ｐゴシック"/>
        <family val="3"/>
        <charset val="128"/>
        <scheme val="minor"/>
      </rPr>
      <t>約９００万円</t>
    </r>
    <r>
      <rPr>
        <sz val="10"/>
        <color theme="1"/>
        <rFont val="ＭＳ Ｐゴシック"/>
        <family val="3"/>
        <charset val="128"/>
        <scheme val="minor"/>
      </rPr>
      <t>かけて改装した。</t>
    </r>
  </si>
  <si>
    <t>約９００万円</t>
  </si>
  <si>
    <r>
      <t>１．各府省は、同一の説明会を</t>
    </r>
    <r>
      <rPr>
        <sz val="10"/>
        <color rgb="FFFF0000"/>
        <rFont val="ＭＳ Ｐゴシック"/>
        <family val="3"/>
        <charset val="128"/>
        <scheme val="minor"/>
      </rPr>
      <t>３回</t>
    </r>
    <r>
      <rPr>
        <sz val="10"/>
        <color theme="1"/>
        <rFont val="ＭＳ Ｐゴシック"/>
        <family val="3"/>
        <charset val="128"/>
        <scheme val="minor"/>
      </rPr>
      <t>行います。</t>
    </r>
  </si>
  <si>
    <r>
      <t>マタイ福音書はこの山上の説教に続いて、イエス・キリストのなさった癒しの御業を</t>
    </r>
    <r>
      <rPr>
        <sz val="10"/>
        <color rgb="FFFF0000"/>
        <rFont val="ＭＳ Ｐゴシック"/>
        <family val="3"/>
        <charset val="128"/>
        <scheme val="minor"/>
      </rPr>
      <t>三つ</t>
    </r>
    <r>
      <rPr>
        <sz val="10"/>
        <color theme="1"/>
        <rFont val="ＭＳ Ｐゴシック"/>
        <family val="3"/>
        <charset val="128"/>
        <scheme val="minor"/>
      </rPr>
      <t>続けて書き記します。</t>
    </r>
  </si>
  <si>
    <r>
      <t>高さが</t>
    </r>
    <r>
      <rPr>
        <sz val="10"/>
        <color rgb="FFFF0000"/>
        <rFont val="ＭＳ Ｐゴシック"/>
        <family val="3"/>
        <charset val="128"/>
        <scheme val="minor"/>
      </rPr>
      <t>５段階</t>
    </r>
    <r>
      <rPr>
        <sz val="10"/>
        <color theme="1"/>
        <rFont val="ＭＳ Ｐゴシック"/>
        <family val="3"/>
        <charset val="128"/>
        <scheme val="minor"/>
      </rPr>
      <t>選べる棚付ベッド。</t>
    </r>
  </si>
  <si>
    <t>５段階</t>
  </si>
  <si>
    <r>
      <t>土曜日の昼過ぎだったのだが，席は</t>
    </r>
    <r>
      <rPr>
        <sz val="10"/>
        <color rgb="FFFF0000"/>
        <rFont val="ＭＳ Ｐゴシック"/>
        <family val="3"/>
        <charset val="128"/>
        <scheme val="minor"/>
      </rPr>
      <t>７割くらい</t>
    </r>
    <r>
      <rPr>
        <sz val="10"/>
        <color theme="1"/>
        <rFont val="ＭＳ Ｐゴシック"/>
        <family val="3"/>
        <charset val="128"/>
        <scheme val="minor"/>
      </rPr>
      <t>埋まっていたし，お客さんもひっきりなしにやってきていたことからすると，かなり人気があるようだ．</t>
    </r>
  </si>
  <si>
    <t>７割くらい</t>
  </si>
  <si>
    <r>
      <t>それでも中華料理店にサラダ＆ドリンクバーというのは珍しいよなあ，などと思いつつ，　こんな感じのサラダ＆ドリンクを</t>
    </r>
    <r>
      <rPr>
        <sz val="10"/>
        <color rgb="FFFF0000"/>
        <rFont val="ＭＳ Ｐゴシック"/>
        <family val="3"/>
        <charset val="128"/>
        <scheme val="minor"/>
      </rPr>
      <t>２セットほど</t>
    </r>
    <r>
      <rPr>
        <sz val="10"/>
        <color theme="1"/>
        <rFont val="ＭＳ Ｐゴシック"/>
        <family val="3"/>
        <charset val="128"/>
        <scheme val="minor"/>
      </rPr>
      <t>食べた．</t>
    </r>
  </si>
  <si>
    <t>２セットほど</t>
  </si>
  <si>
    <r>
      <t>今回の東京オープンに、ダンスホールでは踊らずに呑んでます！と言うオジジに券を</t>
    </r>
    <r>
      <rPr>
        <sz val="10"/>
        <color rgb="FFFF0000"/>
        <rFont val="ＭＳ Ｐゴシック"/>
        <family val="3"/>
        <charset val="128"/>
        <scheme val="minor"/>
      </rPr>
      <t>一枚</t>
    </r>
    <r>
      <rPr>
        <sz val="10"/>
        <color theme="1"/>
        <rFont val="ＭＳ Ｐゴシック"/>
        <family val="3"/>
        <charset val="128"/>
        <scheme val="minor"/>
      </rPr>
      <t>あげたら、後から、　「幕張メッセ行ったんだけどなあ、ビールが売ってねえんだよ。」</t>
    </r>
  </si>
  <si>
    <r>
      <t>→練習場に</t>
    </r>
    <r>
      <rPr>
        <sz val="10"/>
        <color rgb="FFFF0000"/>
        <rFont val="ＭＳ Ｐゴシック"/>
        <family val="3"/>
        <charset val="128"/>
        <scheme val="minor"/>
      </rPr>
      <t>一人</t>
    </r>
    <r>
      <rPr>
        <sz val="10"/>
        <color theme="1"/>
        <rFont val="ＭＳ Ｐゴシック"/>
        <family val="3"/>
        <charset val="128"/>
        <scheme val="minor"/>
      </rPr>
      <t>取り残され、帰宅される。</t>
    </r>
  </si>
  <si>
    <r>
      <t>このほか、携帯用ゲーム機のボタンを押すと引っかかって元に戻らなくなる、ボタンを押しても入力されない場合がある、という情報が</t>
    </r>
    <r>
      <rPr>
        <sz val="10"/>
        <color rgb="FFFF0000"/>
        <rFont val="ＭＳ Ｐゴシック"/>
        <family val="3"/>
        <charset val="128"/>
        <scheme val="minor"/>
      </rPr>
      <t>約２３件</t>
    </r>
    <r>
      <rPr>
        <sz val="10"/>
        <color theme="1"/>
        <rFont val="ＭＳ Ｐゴシック"/>
        <family val="3"/>
        <charset val="128"/>
        <scheme val="minor"/>
      </rPr>
      <t>寄せられたとしている。</t>
    </r>
  </si>
  <si>
    <t>約２３件</t>
  </si>
  <si>
    <r>
      <t>また，空白の必要なところには必ず空白を</t>
    </r>
    <r>
      <rPr>
        <sz val="10"/>
        <color rgb="FFFF0000"/>
        <rFont val="ＭＳ Ｐゴシック"/>
        <family val="3"/>
        <charset val="128"/>
        <scheme val="minor"/>
      </rPr>
      <t>一つ以上</t>
    </r>
    <r>
      <rPr>
        <sz val="10"/>
        <color theme="1"/>
        <rFont val="ＭＳ Ｐゴシック"/>
        <family val="3"/>
        <charset val="128"/>
        <scheme val="minor"/>
      </rPr>
      <t>入れる。</t>
    </r>
  </si>
  <si>
    <t>一つ以上</t>
  </si>
  <si>
    <r>
      <t>恐いモノは</t>
    </r>
    <r>
      <rPr>
        <sz val="10"/>
        <color rgb="FFFF0000"/>
        <rFont val="ＭＳ Ｐゴシック"/>
        <family val="3"/>
        <charset val="128"/>
        <scheme val="minor"/>
      </rPr>
      <t>２つ</t>
    </r>
    <r>
      <rPr>
        <sz val="10"/>
        <color theme="1"/>
        <rFont val="ＭＳ Ｐゴシック"/>
        <family val="3"/>
        <charset val="128"/>
        <scheme val="minor"/>
      </rPr>
      <t>あります。</t>
    </r>
  </si>
  <si>
    <r>
      <t>今、僕は、ひみつシリーズを</t>
    </r>
    <r>
      <rPr>
        <sz val="10"/>
        <color rgb="FFFF0000"/>
        <rFont val="ＭＳ Ｐゴシック"/>
        <family val="3"/>
        <charset val="128"/>
        <scheme val="minor"/>
      </rPr>
      <t>１４冊</t>
    </r>
    <r>
      <rPr>
        <sz val="10"/>
        <color theme="1"/>
        <rFont val="ＭＳ Ｐゴシック"/>
        <family val="3"/>
        <charset val="128"/>
        <scheme val="minor"/>
      </rPr>
      <t>持っています。</t>
    </r>
  </si>
  <si>
    <t>１４冊</t>
  </si>
  <si>
    <r>
      <t>まず竿だがここ河和港は足場の悪いテトラが</t>
    </r>
    <r>
      <rPr>
        <sz val="10"/>
        <color rgb="FFFF0000"/>
        <rFont val="ＭＳ Ｐゴシック"/>
        <family val="3"/>
        <charset val="128"/>
        <scheme val="minor"/>
      </rPr>
      <t>７段</t>
    </r>
    <r>
      <rPr>
        <sz val="10"/>
        <color theme="1"/>
        <rFont val="ＭＳ Ｐゴシック"/>
        <family val="3"/>
        <charset val="128"/>
        <scheme val="minor"/>
      </rPr>
      <t>入っている。</t>
    </r>
  </si>
  <si>
    <t>７段</t>
  </si>
  <si>
    <t>段</t>
  </si>
  <si>
    <r>
      <t>ずぶ濡れとなったが</t>
    </r>
    <r>
      <rPr>
        <sz val="10"/>
        <color rgb="FFFF0000"/>
        <rFont val="ＭＳ Ｐゴシック"/>
        <family val="3"/>
        <charset val="128"/>
        <scheme val="minor"/>
      </rPr>
      <t>３枚</t>
    </r>
    <r>
      <rPr>
        <sz val="10"/>
        <color theme="1"/>
        <rFont val="ＭＳ Ｐゴシック"/>
        <family val="3"/>
        <charset val="128"/>
        <scheme val="minor"/>
      </rPr>
      <t>取れればＯＫとしよう。</t>
    </r>
  </si>
  <si>
    <r>
      <t>もう</t>
    </r>
    <r>
      <rPr>
        <sz val="10"/>
        <color rgb="FFFF0000"/>
        <rFont val="ＭＳ Ｐゴシック"/>
        <family val="3"/>
        <charset val="128"/>
        <scheme val="minor"/>
      </rPr>
      <t>一つ</t>
    </r>
    <r>
      <rPr>
        <sz val="10"/>
        <color theme="1"/>
        <rFont val="ＭＳ Ｐゴシック"/>
        <family val="3"/>
        <charset val="128"/>
        <scheme val="minor"/>
      </rPr>
      <t>付け足すとすれば、著者の思想です。</t>
    </r>
  </si>
  <si>
    <r>
      <t>洗面所も</t>
    </r>
    <r>
      <rPr>
        <sz val="10"/>
        <color rgb="FFFF0000"/>
        <rFont val="ＭＳ Ｐゴシック"/>
        <family val="3"/>
        <charset val="128"/>
        <scheme val="minor"/>
      </rPr>
      <t>２つ</t>
    </r>
    <r>
      <rPr>
        <sz val="10"/>
        <color theme="1"/>
        <rFont val="ＭＳ Ｐゴシック"/>
        <family val="3"/>
        <charset val="128"/>
        <scheme val="minor"/>
      </rPr>
      <t>ありました。</t>
    </r>
  </si>
  <si>
    <r>
      <t>これがロシアから打ち上げられる宇宙船旅行の値段なのだが、日本人１号の旅行者が決定したニュースを読んで</t>
    </r>
    <r>
      <rPr>
        <sz val="10"/>
        <color rgb="FFFF0000"/>
        <rFont val="ＭＳ Ｐゴシック"/>
        <family val="3"/>
        <charset val="128"/>
        <scheme val="minor"/>
      </rPr>
      <t>２度</t>
    </r>
    <r>
      <rPr>
        <sz val="10"/>
        <color theme="1"/>
        <rFont val="ＭＳ Ｐゴシック"/>
        <family val="3"/>
        <charset val="128"/>
        <scheme val="minor"/>
      </rPr>
      <t>驚いた。</t>
    </r>
  </si>
  <si>
    <r>
      <t>□クレジットカードには</t>
    </r>
    <r>
      <rPr>
        <sz val="10"/>
        <color rgb="FFFF0000"/>
        <rFont val="ＭＳ Ｐゴシック"/>
        <family val="3"/>
        <charset val="128"/>
        <scheme val="minor"/>
      </rPr>
      <t>２種類</t>
    </r>
    <r>
      <rPr>
        <sz val="10"/>
        <color theme="1"/>
        <rFont val="ＭＳ Ｐゴシック"/>
        <family val="3"/>
        <charset val="128"/>
        <scheme val="minor"/>
      </rPr>
      <t>あります。</t>
    </r>
  </si>
  <si>
    <r>
      <t>はぁ〜い、こんにちは。夜ならこんばんわ、朝ならおはよう。ボイスブログさえ、はじめてなのに・・でも、なんか楽しいこと始めたいって、そう思ってたくさんの人と楽しく面白く、時には熱く、時には本音で、時にはお笑いで、いっぱい、いっぱい、思いをここでやってみたいって、思ってるちとよくばり？な、子供ところ</t>
    </r>
    <r>
      <rPr>
        <sz val="10"/>
        <color rgb="FFFF0000"/>
        <rFont val="ＭＳ Ｐゴシック"/>
        <family val="3"/>
        <charset val="128"/>
        <scheme val="minor"/>
      </rPr>
      <t>一杯</t>
    </r>
    <r>
      <rPr>
        <sz val="10"/>
        <color theme="1"/>
        <rFont val="ＭＳ Ｐゴシック"/>
        <family val="3"/>
        <charset val="128"/>
        <scheme val="minor"/>
      </rPr>
      <t>あるかげぼうしのお部屋です。どうぞ、ゆっくりしていってください。そうそう、お茶はセルフですので、あしからず＾＾</t>
    </r>
  </si>
  <si>
    <r>
      <t>な、子供ところ</t>
    </r>
    <r>
      <rPr>
        <sz val="10"/>
        <color rgb="FFFF0000"/>
        <rFont val="ＭＳ Ｐゴシック"/>
        <family val="3"/>
        <charset val="128"/>
        <scheme val="minor"/>
      </rPr>
      <t>一杯</t>
    </r>
    <r>
      <rPr>
        <sz val="10"/>
        <color theme="1"/>
        <rFont val="ＭＳ Ｐゴシック"/>
        <family val="3"/>
        <charset val="128"/>
        <scheme val="minor"/>
      </rPr>
      <t>あるかげぼうしのお部屋です。</t>
    </r>
  </si>
  <si>
    <r>
      <t>クレジットカードを</t>
    </r>
    <r>
      <rPr>
        <sz val="10"/>
        <color rgb="FFFF0000"/>
        <rFont val="ＭＳ Ｐゴシック"/>
        <family val="3"/>
        <charset val="128"/>
        <scheme val="minor"/>
      </rPr>
      <t>２枚以上</t>
    </r>
    <r>
      <rPr>
        <sz val="10"/>
        <color theme="1"/>
        <rFont val="ＭＳ Ｐゴシック"/>
        <family val="3"/>
        <charset val="128"/>
        <scheme val="minor"/>
      </rPr>
      <t>作りたい</t>
    </r>
  </si>
  <si>
    <t>２枚以上</t>
  </si>
  <si>
    <r>
      <t>搭載されるエンジンは１．８Ｌで</t>
    </r>
    <r>
      <rPr>
        <sz val="10"/>
        <color rgb="FFFF0000"/>
        <rFont val="ＭＳ Ｐゴシック"/>
        <family val="3"/>
        <charset val="128"/>
        <scheme val="minor"/>
      </rPr>
      <t>２種類</t>
    </r>
    <r>
      <rPr>
        <sz val="10"/>
        <color theme="1"/>
        <rFont val="ＭＳ Ｐゴシック"/>
        <family val="3"/>
        <charset val="128"/>
        <scheme val="minor"/>
      </rPr>
      <t>あり、レギュラーガソリン仕様の１ＺＺ型には４ＷＤモデルを選択することもできる。</t>
    </r>
  </si>
  <si>
    <r>
      <t>実は現在、弊社事務所では漢方薬を飲んでいる人が私を含め</t>
    </r>
    <r>
      <rPr>
        <sz val="10"/>
        <color rgb="FFFF0000"/>
        <rFont val="ＭＳ Ｐゴシック"/>
        <family val="3"/>
        <charset val="128"/>
        <scheme val="minor"/>
      </rPr>
      <t>２名</t>
    </r>
    <r>
      <rPr>
        <sz val="10"/>
        <color theme="1"/>
        <rFont val="ＭＳ Ｐゴシック"/>
        <family val="3"/>
        <charset val="128"/>
        <scheme val="minor"/>
      </rPr>
      <t>いますが、周りの人々は、さぞ臭い思いをされていることでしょう。。。</t>
    </r>
  </si>
  <si>
    <r>
      <t>右側に</t>
    </r>
    <r>
      <rPr>
        <sz val="10"/>
        <color rgb="FFFF0000"/>
        <rFont val="ＭＳ Ｐゴシック"/>
        <family val="3"/>
        <charset val="128"/>
        <scheme val="minor"/>
      </rPr>
      <t>１本</t>
    </r>
    <r>
      <rPr>
        <sz val="10"/>
        <color theme="1"/>
        <rFont val="ＭＳ Ｐゴシック"/>
        <family val="3"/>
        <charset val="128"/>
        <scheme val="minor"/>
      </rPr>
      <t>挿します。</t>
    </r>
  </si>
  <si>
    <r>
      <t>真ん中付近に３枚、右側に</t>
    </r>
    <r>
      <rPr>
        <sz val="10"/>
        <color rgb="FFFF0000"/>
        <rFont val="ＭＳ Ｐゴシック"/>
        <family val="3"/>
        <charset val="128"/>
        <scheme val="minor"/>
      </rPr>
      <t>２枚</t>
    </r>
    <r>
      <rPr>
        <sz val="10"/>
        <color theme="1"/>
        <rFont val="ＭＳ Ｐゴシック"/>
        <family val="3"/>
        <charset val="128"/>
        <scheme val="minor"/>
      </rPr>
      <t>挿します。</t>
    </r>
  </si>
  <si>
    <r>
      <t>かぼちゃに竹串を</t>
    </r>
    <r>
      <rPr>
        <sz val="10"/>
        <color rgb="FFFF0000"/>
        <rFont val="ＭＳ Ｐゴシック"/>
        <family val="3"/>
        <charset val="128"/>
        <scheme val="minor"/>
      </rPr>
      <t>１本</t>
    </r>
    <r>
      <rPr>
        <sz val="10"/>
        <color theme="1"/>
        <rFont val="ＭＳ Ｐゴシック"/>
        <family val="3"/>
        <charset val="128"/>
        <scheme val="minor"/>
      </rPr>
      <t>さしこみます。</t>
    </r>
  </si>
  <si>
    <r>
      <t>竹串は</t>
    </r>
    <r>
      <rPr>
        <sz val="10"/>
        <color rgb="FFFF0000"/>
        <rFont val="ＭＳ Ｐゴシック"/>
        <family val="3"/>
        <charset val="128"/>
        <scheme val="minor"/>
      </rPr>
      <t>２本</t>
    </r>
    <r>
      <rPr>
        <sz val="10"/>
        <color theme="1"/>
        <rFont val="ＭＳ Ｐゴシック"/>
        <family val="3"/>
        <charset val="128"/>
        <scheme val="minor"/>
      </rPr>
      <t>さします。</t>
    </r>
  </si>
  <si>
    <r>
      <t>なるべくワイヤーが何重も重ならないようにし、</t>
    </r>
    <r>
      <rPr>
        <sz val="10"/>
        <color rgb="FFFF0000"/>
        <rFont val="ＭＳ Ｐゴシック"/>
        <family val="3"/>
        <charset val="128"/>
        <scheme val="minor"/>
      </rPr>
      <t>２〜３周</t>
    </r>
    <r>
      <rPr>
        <sz val="10"/>
        <color theme="1"/>
        <rFont val="ＭＳ Ｐゴシック"/>
        <family val="3"/>
        <charset val="128"/>
        <scheme val="minor"/>
      </rPr>
      <t>させればＯＫです。</t>
    </r>
  </si>
  <si>
    <t>２〜３周</t>
  </si>
  <si>
    <r>
      <t>住居系・商業系・工業系など市街地の土地の大枠としての土地利用を定めるもので</t>
    </r>
    <r>
      <rPr>
        <sz val="10"/>
        <color rgb="FFFF0000"/>
        <rFont val="ＭＳ Ｐゴシック"/>
        <family val="3"/>
        <charset val="128"/>
        <scheme val="minor"/>
      </rPr>
      <t>１２種類</t>
    </r>
    <r>
      <rPr>
        <sz val="10"/>
        <color theme="1"/>
        <rFont val="ＭＳ Ｐゴシック"/>
        <family val="3"/>
        <charset val="128"/>
        <scheme val="minor"/>
      </rPr>
      <t>あります。</t>
    </r>
  </si>
  <si>
    <t>１２種類</t>
  </si>
  <si>
    <r>
      <t>監督自ら「与えられた枠は１２話」といってますように、なんで１話分増えたのかは未だ謎ですが、「新規要素なし」の総集編を作るくらいなら最初から</t>
    </r>
    <r>
      <rPr>
        <sz val="10"/>
        <color rgb="FFFF0000"/>
        <rFont val="ＭＳ Ｐゴシック"/>
        <family val="3"/>
        <charset val="128"/>
        <scheme val="minor"/>
      </rPr>
      <t>１３話</t>
    </r>
    <r>
      <rPr>
        <sz val="10"/>
        <color theme="1"/>
        <rFont val="ＭＳ Ｐゴシック"/>
        <family val="3"/>
        <charset val="128"/>
        <scheme val="minor"/>
      </rPr>
      <t>与えてくれよと（涙</t>
    </r>
  </si>
  <si>
    <t>１３話</t>
  </si>
  <si>
    <r>
      <t>このリストは、次のエントリーを参照しています：極小サボテン：　»　［モノ］エルエル：極小サボテンｆｒｏｍ　れれれの日記長崎市内で売っているのを</t>
    </r>
    <r>
      <rPr>
        <sz val="10"/>
        <color rgb="FFFF0000"/>
        <rFont val="ＭＳ Ｐゴシック"/>
        <family val="3"/>
        <charset val="128"/>
        <scheme val="minor"/>
      </rPr>
      <t>２度ほど</t>
    </r>
    <r>
      <rPr>
        <sz val="10"/>
        <color theme="1"/>
        <rFont val="ＭＳ Ｐゴシック"/>
        <family val="3"/>
        <charset val="128"/>
        <scheme val="minor"/>
      </rPr>
      <t>見かけた。</t>
    </r>
  </si>
  <si>
    <r>
      <t>韓国の『朝鮮日報』は「小泉首相の参拝ショー」という見出しで、「参拝全体が、『今回は間違いなく私的な参拝』と見せ付けるために演出された巧みなショーだった。日本人は形式にとらわれ過ぎるきらいがある。そして、時にはその形式が本質をも圧倒できると</t>
    </r>
    <r>
      <rPr>
        <sz val="10"/>
        <color rgb="FFFF0000"/>
        <rFont val="ＭＳ Ｐゴシック"/>
        <family val="3"/>
        <charset val="128"/>
        <scheme val="minor"/>
      </rPr>
      <t>一人</t>
    </r>
    <r>
      <rPr>
        <sz val="10"/>
        <color theme="1"/>
        <rFont val="ＭＳ Ｐゴシック"/>
        <family val="3"/>
        <charset val="128"/>
        <scheme val="minor"/>
      </rPr>
      <t>信じきってしまう」（２００５年１０月１９日付「記者手帳」）と書いている。</t>
    </r>
  </si>
  <si>
    <r>
      <t>横浜高島屋の地下でワインを試飲した時に、そのワインに合うツマミを</t>
    </r>
    <r>
      <rPr>
        <sz val="10"/>
        <color rgb="FFFF0000"/>
        <rFont val="ＭＳ Ｐゴシック"/>
        <family val="3"/>
        <charset val="128"/>
        <scheme val="minor"/>
      </rPr>
      <t>２つほど</t>
    </r>
    <r>
      <rPr>
        <sz val="10"/>
        <color theme="1"/>
        <rFont val="ＭＳ Ｐゴシック"/>
        <family val="3"/>
        <charset val="128"/>
        <scheme val="minor"/>
      </rPr>
      <t>具体的に教えてもらい、とても親切でした。</t>
    </r>
  </si>
  <si>
    <t>２つほど</t>
  </si>
  <si>
    <r>
      <t>判決の主な論点は</t>
    </r>
    <r>
      <rPr>
        <sz val="10"/>
        <color rgb="FFFF0000"/>
        <rFont val="ＭＳ Ｐゴシック"/>
        <family val="3"/>
        <charset val="128"/>
        <scheme val="minor"/>
      </rPr>
      <t>二つ</t>
    </r>
    <r>
      <rPr>
        <sz val="10"/>
        <color theme="1"/>
        <rFont val="ＭＳ Ｐゴシック"/>
        <family val="3"/>
        <charset val="128"/>
        <scheme val="minor"/>
      </rPr>
      <t>ある。</t>
    </r>
  </si>
  <si>
    <r>
      <t>１階のＡｄｉｓｈや海鮮悟空で食事をした後に</t>
    </r>
    <r>
      <rPr>
        <sz val="10"/>
        <color rgb="FFFF0000"/>
        <rFont val="ＭＳ Ｐゴシック"/>
        <family val="3"/>
        <charset val="128"/>
        <scheme val="minor"/>
      </rPr>
      <t>一杯</t>
    </r>
    <r>
      <rPr>
        <sz val="10"/>
        <color theme="1"/>
        <rFont val="ＭＳ Ｐゴシック"/>
        <family val="3"/>
        <charset val="128"/>
        <scheme val="minor"/>
      </rPr>
      <t>やりたい方にはお�．．</t>
    </r>
  </si>
  <si>
    <r>
      <t>■学生寮学生寮は</t>
    </r>
    <r>
      <rPr>
        <sz val="10"/>
        <color rgb="FFFF0000"/>
        <rFont val="ＭＳ Ｐゴシック"/>
        <family val="3"/>
        <charset val="128"/>
        <scheme val="minor"/>
      </rPr>
      <t>５つ</t>
    </r>
    <r>
      <rPr>
        <sz val="10"/>
        <color theme="1"/>
        <rFont val="ＭＳ Ｐゴシック"/>
        <family val="3"/>
        <charset val="128"/>
        <scheme val="minor"/>
      </rPr>
      <t>あり，そのうち，新入生が利用できるのは，清明寮・北辰寮・紫苑寮の３つである。</t>
    </r>
  </si>
  <si>
    <r>
      <t>骨の長さ５５ｃｍ、開いた大きさ９５ｃｍ、重さ３００ｇスチール骨では実現不可能な重さ、バックの中に</t>
    </r>
    <r>
      <rPr>
        <sz val="10"/>
        <color rgb="FFFF0000"/>
        <rFont val="ＭＳ Ｐゴシック"/>
        <family val="3"/>
        <charset val="128"/>
        <scheme val="minor"/>
      </rPr>
      <t>１本</t>
    </r>
    <r>
      <rPr>
        <sz val="10"/>
        <color theme="1"/>
        <rFont val="ＭＳ Ｐゴシック"/>
        <family val="3"/>
        <charset val="128"/>
        <scheme val="minor"/>
      </rPr>
      <t>入れていくと便利なアイテムです。</t>
    </r>
  </si>
  <si>
    <r>
      <t>一人</t>
    </r>
    <r>
      <rPr>
        <sz val="10"/>
        <color theme="1"/>
        <rFont val="ＭＳ Ｐゴシック"/>
        <family val="3"/>
        <charset val="128"/>
        <scheme val="minor"/>
      </rPr>
      <t>残された私はどうしたらいいの？</t>
    </r>
  </si>
  <si>
    <r>
      <t>また装着に際し、フロントバンパーに取り付け用の穴を</t>
    </r>
    <r>
      <rPr>
        <sz val="10"/>
        <color rgb="FFFF0000"/>
        <rFont val="ＭＳ Ｐゴシック"/>
        <family val="3"/>
        <charset val="128"/>
        <scheme val="minor"/>
      </rPr>
      <t>６箇所</t>
    </r>
    <r>
      <rPr>
        <sz val="10"/>
        <color theme="1"/>
        <rFont val="ＭＳ Ｐゴシック"/>
        <family val="3"/>
        <charset val="128"/>
        <scheme val="minor"/>
      </rPr>
      <t>開ける必要があります。</t>
    </r>
  </si>
  <si>
    <t>６箇所</t>
  </si>
  <si>
    <r>
      <t>４倍</t>
    </r>
    <r>
      <rPr>
        <sz val="10"/>
        <color theme="1"/>
        <rFont val="ＭＳ Ｐゴシック"/>
        <family val="3"/>
        <charset val="128"/>
        <scheme val="minor"/>
      </rPr>
      <t>すると、数字の並びが逆順になる６桁数があるか？</t>
    </r>
  </si>
  <si>
    <t>４倍</t>
  </si>
  <si>
    <r>
      <t>：　ある６桁数は、これを</t>
    </r>
    <r>
      <rPr>
        <sz val="10"/>
        <color rgb="FFFF0000"/>
        <rFont val="ＭＳ Ｐゴシック"/>
        <family val="3"/>
        <charset val="128"/>
        <scheme val="minor"/>
      </rPr>
      <t>４倍</t>
    </r>
    <r>
      <rPr>
        <sz val="10"/>
        <color theme="1"/>
        <rFont val="ＭＳ Ｐゴシック"/>
        <family val="3"/>
        <charset val="128"/>
        <scheme val="minor"/>
      </rPr>
      <t>すると、数字の並びが逆順になるという。</t>
    </r>
  </si>
  <si>
    <r>
      <t>ただし、同じ数字を</t>
    </r>
    <r>
      <rPr>
        <sz val="10"/>
        <color rgb="FFFF0000"/>
        <rFont val="ＭＳ Ｐゴシック"/>
        <family val="3"/>
        <charset val="128"/>
        <scheme val="minor"/>
      </rPr>
      <t>２回以上</t>
    </r>
    <r>
      <rPr>
        <sz val="10"/>
        <color theme="1"/>
        <rFont val="ＭＳ Ｐゴシック"/>
        <family val="3"/>
        <charset val="128"/>
        <scheme val="minor"/>
      </rPr>
      <t>使ってもよいものとする。</t>
    </r>
  </si>
  <si>
    <t>２回以上</t>
  </si>
  <si>
    <r>
      <t>ただし、同じ数字を</t>
    </r>
    <r>
      <rPr>
        <sz val="10"/>
        <color rgb="FFFF0000"/>
        <rFont val="ＭＳ Ｐゴシック"/>
        <family val="3"/>
        <charset val="128"/>
        <scheme val="minor"/>
      </rPr>
      <t>２回以上</t>
    </r>
    <r>
      <rPr>
        <sz val="10"/>
        <color theme="1"/>
        <rFont val="ＭＳ Ｐゴシック"/>
        <family val="3"/>
        <charset val="128"/>
        <scheme val="minor"/>
      </rPr>
      <t>使ってもよい…</t>
    </r>
  </si>
  <si>
    <r>
      <t>２４枚</t>
    </r>
    <r>
      <rPr>
        <sz val="10"/>
        <color theme="1"/>
        <rFont val="ＭＳ Ｐゴシック"/>
        <family val="3"/>
        <charset val="128"/>
        <scheme val="minor"/>
      </rPr>
      <t>撮りフィルムの半分も現．．．</t>
    </r>
  </si>
  <si>
    <t>２４枚</t>
  </si>
  <si>
    <r>
      <t>ゴディバのチョコを</t>
    </r>
    <r>
      <rPr>
        <sz val="10"/>
        <color rgb="FFFF0000"/>
        <rFont val="ＭＳ Ｐゴシック"/>
        <family val="3"/>
        <charset val="128"/>
        <scheme val="minor"/>
      </rPr>
      <t>２個</t>
    </r>
    <r>
      <rPr>
        <sz val="10"/>
        <color theme="1"/>
        <rFont val="ＭＳ Ｐゴシック"/>
        <family val="3"/>
        <charset val="128"/>
        <scheme val="minor"/>
      </rPr>
      <t>買ってその場で　１個食べるけど変な顔しない。</t>
    </r>
  </si>
  <si>
    <r>
      <t>ぼくはきょう、一日で</t>
    </r>
    <r>
      <rPr>
        <sz val="10"/>
        <color rgb="FFFF0000"/>
        <rFont val="ＭＳ Ｐゴシック"/>
        <family val="3"/>
        <charset val="128"/>
        <scheme val="minor"/>
      </rPr>
      <t>二度</t>
    </r>
    <r>
      <rPr>
        <sz val="10"/>
        <color theme="1"/>
        <rFont val="ＭＳ Ｐゴシック"/>
        <family val="3"/>
        <charset val="128"/>
        <scheme val="minor"/>
      </rPr>
      <t>泣いた。</t>
    </r>
  </si>
  <si>
    <r>
      <t>そしてぼくは</t>
    </r>
    <r>
      <rPr>
        <sz val="10"/>
        <color rgb="FFFF0000"/>
        <rFont val="ＭＳ Ｐゴシック"/>
        <family val="3"/>
        <charset val="128"/>
        <scheme val="minor"/>
      </rPr>
      <t>２回</t>
    </r>
    <r>
      <rPr>
        <sz val="10"/>
        <color theme="1"/>
        <rFont val="ＭＳ Ｐゴシック"/>
        <family val="3"/>
        <charset val="128"/>
        <scheme val="minor"/>
      </rPr>
      <t>落ちた。</t>
    </r>
  </si>
  <si>
    <r>
      <t>埼玉県川越市芳野台の地に異業種企業が</t>
    </r>
    <r>
      <rPr>
        <sz val="10"/>
        <color rgb="FFFF0000"/>
        <rFont val="ＭＳ Ｐゴシック"/>
        <family val="3"/>
        <charset val="128"/>
        <scheme val="minor"/>
      </rPr>
      <t>１２０社余り</t>
    </r>
    <r>
      <rPr>
        <sz val="10"/>
        <color theme="1"/>
        <rFont val="ＭＳ Ｐゴシック"/>
        <family val="3"/>
        <charset val="128"/>
        <scheme val="minor"/>
      </rPr>
      <t>集まった川越工業団地があります。</t>
    </r>
  </si>
  <si>
    <t>１２０社余り</t>
  </si>
  <si>
    <r>
      <t>盛岡市の平成１８年平均消費者物価地域差指数（東京都区部＝１００．０）は、９２．１で、</t>
    </r>
    <r>
      <rPr>
        <sz val="10"/>
        <color rgb="FFFF0000"/>
        <rFont val="ＭＳ Ｐゴシック"/>
        <family val="3"/>
        <charset val="128"/>
        <scheme val="minor"/>
      </rPr>
      <t>７．９ポイント</t>
    </r>
    <r>
      <rPr>
        <sz val="10"/>
        <color theme="1"/>
        <rFont val="ＭＳ Ｐゴシック"/>
        <family val="3"/>
        <charset val="128"/>
        <scheme val="minor"/>
      </rPr>
      <t>下回ります。</t>
    </r>
  </si>
  <si>
    <t>７．９ポイント</t>
  </si>
  <si>
    <t>ポイント</t>
  </si>
  <si>
    <r>
      <t>イエスさまの弟子たちは、漁師であったり、徴税人であったりと、決して社会的に地位があったり、権力を持っているような人は</t>
    </r>
    <r>
      <rPr>
        <sz val="10"/>
        <color rgb="FFFF0000"/>
        <rFont val="ＭＳ Ｐゴシック"/>
        <family val="3"/>
        <charset val="128"/>
        <scheme val="minor"/>
      </rPr>
      <t>一人</t>
    </r>
    <r>
      <rPr>
        <sz val="10"/>
        <color theme="1"/>
        <rFont val="ＭＳ Ｐゴシック"/>
        <family val="3"/>
        <charset val="128"/>
        <scheme val="minor"/>
      </rPr>
      <t>もいません。</t>
    </r>
  </si>
  <si>
    <r>
      <t>きょうの福音の箇所には「今日」という言葉が</t>
    </r>
    <r>
      <rPr>
        <sz val="10"/>
        <color rgb="FFFF0000"/>
        <rFont val="ＭＳ Ｐゴシック"/>
        <family val="3"/>
        <charset val="128"/>
        <scheme val="minor"/>
      </rPr>
      <t>２回</t>
    </r>
    <r>
      <rPr>
        <sz val="10"/>
        <color theme="1"/>
        <rFont val="ＭＳ Ｐゴシック"/>
        <family val="3"/>
        <charset val="128"/>
        <scheme val="minor"/>
      </rPr>
      <t>出てきます（５、９節）。</t>
    </r>
  </si>
  <si>
    <r>
      <t>彼の作品展はトルコ、オランダ、チェコで</t>
    </r>
    <r>
      <rPr>
        <sz val="10"/>
        <color rgb="FFFF0000"/>
        <rFont val="ＭＳ Ｐゴシック"/>
        <family val="3"/>
        <charset val="128"/>
        <scheme val="minor"/>
      </rPr>
      <t>２０回以上</t>
    </r>
    <r>
      <rPr>
        <sz val="10"/>
        <color theme="1"/>
        <rFont val="ＭＳ Ｐゴシック"/>
        <family val="3"/>
        <charset val="128"/>
        <scheme val="minor"/>
      </rPr>
      <t>行われているそうです。</t>
    </r>
  </si>
  <si>
    <r>
      <t>代議員以外の参加も</t>
    </r>
    <r>
      <rPr>
        <sz val="10"/>
        <color rgb="FFFF0000"/>
        <rFont val="ＭＳ Ｐゴシック"/>
        <family val="3"/>
        <charset val="128"/>
        <scheme val="minor"/>
      </rPr>
      <t>１４名</t>
    </r>
    <r>
      <rPr>
        <sz val="10"/>
        <color theme="1"/>
        <rFont val="ＭＳ Ｐゴシック"/>
        <family val="3"/>
        <charset val="128"/>
        <scheme val="minor"/>
      </rPr>
      <t>いました。</t>
    </r>
  </si>
  <si>
    <t>１４名</t>
  </si>
  <si>
    <r>
      <t>関西に</t>
    </r>
    <r>
      <rPr>
        <sz val="10"/>
        <color rgb="FFFF0000"/>
        <rFont val="ＭＳ Ｐゴシック"/>
        <family val="3"/>
        <charset val="128"/>
        <scheme val="minor"/>
      </rPr>
      <t>一人</t>
    </r>
    <r>
      <rPr>
        <sz val="10"/>
        <color theme="1"/>
        <rFont val="ＭＳ Ｐゴシック"/>
        <family val="3"/>
        <charset val="128"/>
        <scheme val="minor"/>
      </rPr>
      <t>住むおじいちゃんを東京に呼び一緒にくらすことになった。</t>
    </r>
  </si>
  <si>
    <r>
      <t>小さいお子さんのいる家庭でも</t>
    </r>
    <r>
      <rPr>
        <sz val="10"/>
        <color rgb="FFFF0000"/>
        <rFont val="ＭＳ Ｐゴシック"/>
        <family val="3"/>
        <charset val="128"/>
        <scheme val="minor"/>
      </rPr>
      <t>２台</t>
    </r>
    <r>
      <rPr>
        <sz val="10"/>
        <color theme="1"/>
        <rFont val="ＭＳ Ｐゴシック"/>
        <family val="3"/>
        <charset val="128"/>
        <scheme val="minor"/>
      </rPr>
      <t>あればお父さんお母さんは辛いキムチ鍋が楽しめます。</t>
    </r>
  </si>
  <si>
    <r>
      <t>あともう</t>
    </r>
    <r>
      <rPr>
        <sz val="10"/>
        <color rgb="FFFF0000"/>
        <rFont val="ＭＳ Ｐゴシック"/>
        <family val="3"/>
        <charset val="128"/>
        <scheme val="minor"/>
      </rPr>
      <t>一品</t>
    </r>
    <r>
      <rPr>
        <sz val="10"/>
        <color theme="1"/>
        <rFont val="ＭＳ Ｐゴシック"/>
        <family val="3"/>
        <charset val="128"/>
        <scheme val="minor"/>
      </rPr>
      <t>作りたい！</t>
    </r>
  </si>
  <si>
    <t>一品</t>
  </si>
  <si>
    <r>
      <t>２台</t>
    </r>
    <r>
      <rPr>
        <sz val="10"/>
        <color theme="1"/>
        <rFont val="ＭＳ Ｐゴシック"/>
        <family val="3"/>
        <charset val="128"/>
        <scheme val="minor"/>
      </rPr>
      <t>まとめて購入すれば２種類の出汁を使って２種類のお鍋が楽しめます。</t>
    </r>
  </si>
  <si>
    <r>
      <t>２台</t>
    </r>
    <r>
      <rPr>
        <sz val="10"/>
        <color theme="1"/>
        <rFont val="ＭＳ Ｐゴシック"/>
        <family val="3"/>
        <charset val="128"/>
        <scheme val="minor"/>
      </rPr>
      <t>まとめてお買い上げいただくと１０，４７９円（税込）になります。</t>
    </r>
  </si>
  <si>
    <r>
      <t>福島県会津若松市で切断した母親の頭部を持ち自首した県立高校３年の男子生徒（１７）が殺人容疑で逮捕された事件で、男子生徒が１５日朝、同市内のインターネットカフェから電話でタクシーを呼び、</t>
    </r>
    <r>
      <rPr>
        <sz val="10"/>
        <color rgb="FFFF0000"/>
        <rFont val="ＭＳ Ｐゴシック"/>
        <family val="3"/>
        <charset val="128"/>
        <scheme val="minor"/>
      </rPr>
      <t>約１キロ</t>
    </r>
    <r>
      <rPr>
        <sz val="10"/>
        <color theme="1"/>
        <rFont val="ＭＳ Ｐゴシック"/>
        <family val="3"/>
        <charset val="128"/>
        <scheme val="minor"/>
      </rPr>
      <t>離れた会津若松署に向かっていたことが同日、分かった。</t>
    </r>
  </si>
  <si>
    <t>約１キロ</t>
  </si>
  <si>
    <r>
      <t>■作り方（１）食パンに粒マスタードを</t>
    </r>
    <r>
      <rPr>
        <sz val="10"/>
        <color rgb="FFFF0000"/>
        <rFont val="ＭＳ Ｐゴシック"/>
        <family val="3"/>
        <charset val="128"/>
        <scheme val="minor"/>
      </rPr>
      <t>小さじ１</t>
    </r>
    <r>
      <rPr>
        <sz val="10"/>
        <color theme="1"/>
        <rFont val="ＭＳ Ｐゴシック"/>
        <family val="3"/>
        <charset val="128"/>
        <scheme val="minor"/>
      </rPr>
      <t>塗ります。</t>
    </r>
  </si>
  <si>
    <t>小さじ１</t>
  </si>
  <si>
    <t>小さじ</t>
  </si>
  <si>
    <r>
      <t>ハムをのせ、卵を</t>
    </r>
    <r>
      <rPr>
        <sz val="10"/>
        <color rgb="FFFF0000"/>
        <rFont val="ＭＳ Ｐゴシック"/>
        <family val="3"/>
        <charset val="128"/>
        <scheme val="minor"/>
      </rPr>
      <t>大さじ２</t>
    </r>
    <r>
      <rPr>
        <sz val="10"/>
        <color theme="1"/>
        <rFont val="ＭＳ Ｐゴシック"/>
        <family val="3"/>
        <charset val="128"/>
        <scheme val="minor"/>
      </rPr>
      <t>のせ、その上にレタスを並べます。</t>
    </r>
  </si>
  <si>
    <t>大さじ２</t>
  </si>
  <si>
    <t>大さじ</t>
  </si>
  <si>
    <r>
      <t>一度に</t>
    </r>
    <r>
      <rPr>
        <sz val="10"/>
        <color rgb="FFFF0000"/>
        <rFont val="ＭＳ Ｐゴシック"/>
        <family val="3"/>
        <charset val="128"/>
        <scheme val="minor"/>
      </rPr>
      <t>７個</t>
    </r>
    <r>
      <rPr>
        <sz val="10"/>
        <color theme="1"/>
        <rFont val="ＭＳ Ｐゴシック"/>
        <family val="3"/>
        <charset val="128"/>
        <scheme val="minor"/>
      </rPr>
      <t>焼ける！</t>
    </r>
  </si>
  <si>
    <t>７個</t>
  </si>
  <si>
    <r>
      <t>『穴あき・波形プレート』●一度に</t>
    </r>
    <r>
      <rPr>
        <sz val="10"/>
        <color rgb="FFFF0000"/>
        <rFont val="ＭＳ Ｐゴシック"/>
        <family val="3"/>
        <charset val="128"/>
        <scheme val="minor"/>
      </rPr>
      <t>３０個</t>
    </r>
    <r>
      <rPr>
        <sz val="10"/>
        <color theme="1"/>
        <rFont val="ＭＳ Ｐゴシック"/>
        <family val="3"/>
        <charset val="128"/>
        <scheme val="minor"/>
      </rPr>
      <t>焼ける。</t>
    </r>
  </si>
  <si>
    <t>３０個</t>
  </si>
  <si>
    <r>
      <t>・本体を壁やコーナーから</t>
    </r>
    <r>
      <rPr>
        <sz val="10"/>
        <color rgb="FFFF0000"/>
        <rFont val="ＭＳ Ｐゴシック"/>
        <family val="3"/>
        <charset val="128"/>
        <scheme val="minor"/>
      </rPr>
      <t>２０ｃｍ以上</t>
    </r>
    <r>
      <rPr>
        <sz val="10"/>
        <color theme="1"/>
        <rFont val="ＭＳ Ｐゴシック"/>
        <family val="3"/>
        <charset val="128"/>
        <scheme val="minor"/>
      </rPr>
      <t>離してご使用ください。</t>
    </r>
  </si>
  <si>
    <t>２０ｃｍ以上</t>
  </si>
  <si>
    <r>
      <t>今日初めて曲がった　角の先には、植木屋さんが</t>
    </r>
    <r>
      <rPr>
        <sz val="10"/>
        <color rgb="FFFF0000"/>
        <rFont val="ＭＳ Ｐゴシック"/>
        <family val="3"/>
        <charset val="128"/>
        <scheme val="minor"/>
      </rPr>
      <t>１軒</t>
    </r>
    <r>
      <rPr>
        <sz val="10"/>
        <color theme="1"/>
        <rFont val="ＭＳ Ｐゴシック"/>
        <family val="3"/>
        <charset val="128"/>
        <scheme val="minor"/>
      </rPr>
      <t>あった。</t>
    </r>
  </si>
  <si>
    <t>１軒</t>
  </si>
  <si>
    <r>
      <t>鍵ホックが</t>
    </r>
    <r>
      <rPr>
        <sz val="10"/>
        <color rgb="FFFF0000"/>
        <rFont val="ＭＳ Ｐゴシック"/>
        <family val="3"/>
        <charset val="128"/>
        <scheme val="minor"/>
      </rPr>
      <t>２つ</t>
    </r>
    <r>
      <rPr>
        <sz val="10"/>
        <color theme="1"/>
        <rFont val="ＭＳ Ｐゴシック"/>
        <family val="3"/>
        <charset val="128"/>
        <scheme val="minor"/>
      </rPr>
      <t>付いています。</t>
    </r>
  </si>
  <si>
    <r>
      <t>着丈が</t>
    </r>
    <r>
      <rPr>
        <sz val="10"/>
        <color rgb="FFFF0000"/>
        <rFont val="ＭＳ Ｐゴシック"/>
        <family val="3"/>
        <charset val="128"/>
        <scheme val="minor"/>
      </rPr>
      <t>１１５ｃｍ</t>
    </r>
    <r>
      <rPr>
        <sz val="10"/>
        <color theme="1"/>
        <rFont val="ＭＳ Ｐゴシック"/>
        <family val="3"/>
        <charset val="128"/>
        <scheme val="minor"/>
      </rPr>
      <t>あるから、エレガントな装いに♪</t>
    </r>
  </si>
  <si>
    <t>１１５ｃｍ</t>
  </si>
  <si>
    <r>
      <t>これに対し、</t>
    </r>
    <r>
      <rPr>
        <sz val="10"/>
        <color rgb="FFFF0000"/>
        <rFont val="ＭＳ Ｐゴシック"/>
        <family val="3"/>
        <charset val="128"/>
        <scheme val="minor"/>
      </rPr>
      <t>５回</t>
    </r>
    <r>
      <rPr>
        <sz val="10"/>
        <color theme="1"/>
        <rFont val="ＭＳ Ｐゴシック"/>
        <family val="3"/>
        <charset val="128"/>
        <scheme val="minor"/>
      </rPr>
      <t>続けて受けた患者は２８％にとどまったが、そのうち５９％は治療が終わってから３カ月後も禁煙を続けていた。</t>
    </r>
  </si>
  <si>
    <r>
      <t>音楽は全部で</t>
    </r>
    <r>
      <rPr>
        <sz val="10"/>
        <color rgb="FFFF0000"/>
        <rFont val="ＭＳ Ｐゴシック"/>
        <family val="3"/>
        <charset val="128"/>
        <scheme val="minor"/>
      </rPr>
      <t>６曲</t>
    </r>
    <r>
      <rPr>
        <sz val="10"/>
        <color theme="1"/>
        <rFont val="ＭＳ Ｐゴシック"/>
        <family val="3"/>
        <charset val="128"/>
        <scheme val="minor"/>
      </rPr>
      <t>あり、ガレリアをくぐりながら西から東へと歩いていくと、音楽が変わっていく「歌物語」になっています。</t>
    </r>
  </si>
  <si>
    <t>６曲</t>
  </si>
  <si>
    <r>
      <t>京浜急行戸部駅・日の出町駅より徒歩１０分国道１号線西平沼交差点を根岸方面へ</t>
    </r>
    <r>
      <rPr>
        <sz val="10"/>
        <color rgb="FFFF0000"/>
        <rFont val="ＭＳ Ｐゴシック"/>
        <family val="3"/>
        <charset val="128"/>
        <scheme val="minor"/>
      </rPr>
      <t>８００ｍ</t>
    </r>
    <r>
      <rPr>
        <sz val="10"/>
        <color theme="1"/>
        <rFont val="ＭＳ Ｐゴシック"/>
        <family val="3"/>
        <charset val="128"/>
        <scheme val="minor"/>
      </rPr>
      <t>行くと左側に神奈中ストアという間口の大きいスーパーの向かいです。</t>
    </r>
  </si>
  <si>
    <t>８００ｍ</t>
  </si>
  <si>
    <r>
      <t>職場にほぼ同時期に妊娠したスタッフが</t>
    </r>
    <r>
      <rPr>
        <sz val="10"/>
        <color rgb="FFFF0000"/>
        <rFont val="ＭＳ Ｐゴシック"/>
        <family val="3"/>
        <charset val="128"/>
        <scheme val="minor"/>
      </rPr>
      <t>２人</t>
    </r>
    <r>
      <rPr>
        <sz val="10"/>
        <color theme="1"/>
        <rFont val="ＭＳ Ｐゴシック"/>
        <family val="3"/>
        <charset val="128"/>
        <scheme val="minor"/>
      </rPr>
      <t>いる。</t>
    </r>
  </si>
  <si>
    <r>
      <t>黒毛和牛（常陸牛）を丸ごと</t>
    </r>
    <r>
      <rPr>
        <sz val="10"/>
        <color rgb="FFFF0000"/>
        <rFont val="ＭＳ Ｐゴシック"/>
        <family val="3"/>
        <charset val="128"/>
        <scheme val="minor"/>
      </rPr>
      <t>１頭</t>
    </r>
    <r>
      <rPr>
        <sz val="10"/>
        <color theme="1"/>
        <rFont val="ＭＳ Ｐゴシック"/>
        <family val="3"/>
        <charset val="128"/>
        <scheme val="minor"/>
      </rPr>
      <t>買いしているため、お客様にはリーズナブルな価格でご提供でさせていただいております。</t>
    </r>
  </si>
  <si>
    <t>１頭</t>
  </si>
  <si>
    <r>
      <t>キャラクター名洗脳ウォーマシン条件　Ｖクロスフィニッシュを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</si>
  <si>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キャラクター名洗脳ハルク条件　Ｖコンビネーションフィニッシュを２回以上、又は、Ｈコンボフィニッシュを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</si>
  <si>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キャラクター名洗脳ベノム条件１　Ｖクロスフィニッシュを</t>
    </r>
    <r>
      <rPr>
        <sz val="10"/>
        <color rgb="FFFF0000"/>
        <rFont val="ＭＳ Ｐゴシック"/>
        <family val="3"/>
        <charset val="128"/>
        <scheme val="minor"/>
      </rPr>
      <t>５回以上</t>
    </r>
    <r>
      <rPr>
        <sz val="10"/>
        <color theme="1"/>
        <rFont val="ＭＳ Ｐゴシック"/>
        <family val="3"/>
        <charset val="128"/>
        <scheme val="minor"/>
      </rPr>
      <t>決める。</t>
    </r>
  </si>
  <si>
    <t>５回以上</t>
  </si>
  <si>
    <r>
      <t>条件３全試合ＳＰを</t>
    </r>
    <r>
      <rPr>
        <sz val="10"/>
        <color rgb="FFFF0000"/>
        <rFont val="ＭＳ Ｐゴシック"/>
        <family val="3"/>
        <charset val="128"/>
        <scheme val="minor"/>
      </rPr>
      <t>３回以上</t>
    </r>
    <r>
      <rPr>
        <sz val="10"/>
        <color theme="1"/>
        <rFont val="ＭＳ Ｐゴシック"/>
        <family val="3"/>
        <charset val="128"/>
        <scheme val="minor"/>
      </rPr>
      <t>出す。</t>
    </r>
  </si>
  <si>
    <r>
      <t>キャラクター名ロール条件１　Ｖクロスフィニッシュを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</si>
  <si>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キャラクター名シャドウレディ条件１　Ｖクロスフィニッシュを</t>
    </r>
    <r>
      <rPr>
        <sz val="10"/>
        <color rgb="FFFF0000"/>
        <rFont val="ＭＳ Ｐゴシック"/>
        <family val="3"/>
        <charset val="128"/>
        <scheme val="minor"/>
      </rPr>
      <t>４回以上</t>
    </r>
    <r>
      <rPr>
        <sz val="10"/>
        <color theme="1"/>
        <rFont val="ＭＳ Ｐゴシック"/>
        <family val="3"/>
        <charset val="128"/>
        <scheme val="minor"/>
      </rPr>
      <t>決める。</t>
    </r>
  </si>
  <si>
    <t>４回以上</t>
  </si>
  <si>
    <r>
      <t>・規定得点を超えていること（１Ｐ時３２０万、２Ｐ時２６０万、３Ｐ時２３０万、４Ｐ時２００万以上）・６個以上アップグレードしている（５面バイタルアップ含む）又は</t>
    </r>
    <r>
      <rPr>
        <sz val="10"/>
        <color rgb="FFFF0000"/>
        <rFont val="ＭＳ Ｐゴシック"/>
        <family val="3"/>
        <charset val="128"/>
        <scheme val="minor"/>
      </rPr>
      <t>１０００枚以上</t>
    </r>
    <r>
      <rPr>
        <sz val="10"/>
        <color theme="1"/>
        <rFont val="ＭＳ Ｐゴシック"/>
        <family val="3"/>
        <charset val="128"/>
        <scheme val="minor"/>
      </rPr>
      <t>コインを持っている</t>
    </r>
  </si>
  <si>
    <t>１０００枚以上</t>
  </si>
  <si>
    <r>
      <t>ここに１９５４年頃から６１年まで新人漫画家が</t>
    </r>
    <r>
      <rPr>
        <sz val="10"/>
        <color rgb="FFFF0000"/>
        <rFont val="ＭＳ Ｐゴシック"/>
        <family val="3"/>
        <charset val="128"/>
        <scheme val="minor"/>
      </rPr>
      <t>１０数人</t>
    </r>
    <r>
      <rPr>
        <sz val="10"/>
        <color theme="1"/>
        <rFont val="ＭＳ Ｐゴシック"/>
        <family val="3"/>
        <charset val="128"/>
        <scheme val="minor"/>
      </rPr>
      <t>住み、その仲間が多く出入りした。</t>
    </r>
  </si>
  <si>
    <r>
      <t>ジーモードは引けで</t>
    </r>
    <r>
      <rPr>
        <sz val="10"/>
        <color rgb="FFFF0000"/>
        <rFont val="ＭＳ Ｐゴシック"/>
        <family val="3"/>
        <charset val="128"/>
        <scheme val="minor"/>
      </rPr>
      <t>１，０００円</t>
    </r>
    <r>
      <rPr>
        <sz val="10"/>
        <color theme="1"/>
        <rFont val="ＭＳ Ｐゴシック"/>
        <family val="3"/>
        <charset val="128"/>
        <scheme val="minor"/>
      </rPr>
      <t>上げたい気分になって、２０９，０００円で１株購入！</t>
    </r>
  </si>
  <si>
    <t>１，０００円</t>
  </si>
  <si>
    <r>
      <t>後場はインテリジェントウェイブを１６０，０００円で</t>
    </r>
    <r>
      <rPr>
        <sz val="10"/>
        <color rgb="FFFF0000"/>
        <rFont val="ＭＳ Ｐゴシック"/>
        <family val="3"/>
        <charset val="128"/>
        <scheme val="minor"/>
      </rPr>
      <t>１０株</t>
    </r>
    <r>
      <rPr>
        <sz val="10"/>
        <color theme="1"/>
        <rFont val="ＭＳ Ｐゴシック"/>
        <family val="3"/>
        <charset val="128"/>
        <scheme val="minor"/>
      </rPr>
      <t>仕込みました。</t>
    </r>
  </si>
  <si>
    <t>１０株</t>
  </si>
  <si>
    <t>株</t>
  </si>
  <si>
    <r>
      <t>その後９４４８インボイスを３〜４回に分けて平均　￥７５１００円程度で</t>
    </r>
    <r>
      <rPr>
        <sz val="10"/>
        <color rgb="FFFF0000"/>
        <rFont val="ＭＳ Ｐゴシック"/>
        <family val="3"/>
        <charset val="128"/>
        <scheme val="minor"/>
      </rPr>
      <t>６０株</t>
    </r>
    <r>
      <rPr>
        <sz val="10"/>
        <color theme="1"/>
        <rFont val="ＭＳ Ｐゴシック"/>
        <family val="3"/>
        <charset val="128"/>
        <scheme val="minor"/>
      </rPr>
      <t>仕込みました。</t>
    </r>
  </si>
  <si>
    <t>６０株</t>
  </si>
  <si>
    <r>
      <t>やはり主幹事証券で申し込まないと当たらないのかな〜ちなみに今回の４９０万円が出金できるようになるのは、火曜日ですのでその間借りたカードローンの利子が</t>
    </r>
    <r>
      <rPr>
        <sz val="10"/>
        <color rgb="FFFF0000"/>
        <rFont val="ＭＳ Ｐゴシック"/>
        <family val="3"/>
        <charset val="128"/>
        <scheme val="minor"/>
      </rPr>
      <t>約５，０００円</t>
    </r>
    <r>
      <rPr>
        <sz val="10"/>
        <color theme="1"/>
        <rFont val="ＭＳ Ｐゴシック"/>
        <family val="3"/>
        <charset val="128"/>
        <scheme val="minor"/>
      </rPr>
      <t>ついてしまいます。。</t>
    </r>
  </si>
  <si>
    <t>約５，０００円</t>
  </si>
  <si>
    <r>
      <t>年会費・口座開設の必要等はありませんので、イザという時のために</t>
    </r>
    <r>
      <rPr>
        <sz val="10"/>
        <color rgb="FFFF0000"/>
        <rFont val="ＭＳ Ｐゴシック"/>
        <family val="3"/>
        <charset val="128"/>
        <scheme val="minor"/>
      </rPr>
      <t>１枚</t>
    </r>
    <r>
      <rPr>
        <sz val="10"/>
        <color theme="1"/>
        <rFont val="ＭＳ Ｐゴシック"/>
        <family val="3"/>
        <charset val="128"/>
        <scheme val="minor"/>
      </rPr>
      <t>あると便利かと思います。</t>
    </r>
  </si>
  <si>
    <r>
      <t>前作のキャラクターは</t>
    </r>
    <r>
      <rPr>
        <sz val="10"/>
        <color rgb="FFFF0000"/>
        <rFont val="ＭＳ Ｐゴシック"/>
        <family val="3"/>
        <charset val="128"/>
        <scheme val="minor"/>
      </rPr>
      <t>１人</t>
    </r>
    <r>
      <rPr>
        <sz val="10"/>
        <color theme="1"/>
        <rFont val="ＭＳ Ｐゴシック"/>
        <family val="3"/>
        <charset val="128"/>
        <scheme val="minor"/>
      </rPr>
      <t>も出てきませんでした。</t>
    </r>
  </si>
  <si>
    <r>
      <t>その魔法士である少年、「天樹錬（あまぎれん）」は世界に</t>
    </r>
    <r>
      <rPr>
        <sz val="10"/>
        <color rgb="FFFF0000"/>
        <rFont val="ＭＳ Ｐゴシック"/>
        <family val="3"/>
        <charset val="128"/>
        <scheme val="minor"/>
      </rPr>
      <t>七つ</t>
    </r>
    <r>
      <rPr>
        <sz val="10"/>
        <color theme="1"/>
        <rFont val="ＭＳ Ｐゴシック"/>
        <family val="3"/>
        <charset val="128"/>
        <scheme val="minor"/>
      </rPr>
      <t>残された閉鎖型都市＜シティ＞のひとつ、神戸シティに輸送される実験サンプルの奪取を謎の人物から依頼される。</t>
    </r>
  </si>
  <si>
    <t>七つ</t>
  </si>
  <si>
    <r>
      <t>夫を</t>
    </r>
    <r>
      <rPr>
        <sz val="10"/>
        <color rgb="FFFF0000"/>
        <rFont val="ＭＳ Ｐゴシック"/>
        <family val="3"/>
        <charset val="128"/>
        <scheme val="minor"/>
      </rPr>
      <t>四度</t>
    </r>
    <r>
      <rPr>
        <sz val="10"/>
        <color theme="1"/>
        <rFont val="ＭＳ Ｐゴシック"/>
        <family val="3"/>
        <charset val="128"/>
        <scheme val="minor"/>
      </rPr>
      <t>殺したと言う女「朱美」。</t>
    </r>
  </si>
  <si>
    <t>四度</t>
  </si>
  <si>
    <r>
      <t>りゅう：　ああ、それはＶＦＥｄｉｔｅｒ．ｐｋｇをインストールするとサンプルコードが</t>
    </r>
    <r>
      <rPr>
        <sz val="10"/>
        <color rgb="FFFF0000"/>
        <rFont val="ＭＳ Ｐゴシック"/>
        <family val="3"/>
        <charset val="128"/>
        <scheme val="minor"/>
      </rPr>
      <t>３つ</t>
    </r>
    <r>
      <rPr>
        <sz val="10"/>
        <color theme="1"/>
        <rFont val="ＭＳ Ｐゴシック"/>
        <family val="3"/>
        <charset val="128"/>
        <scheme val="minor"/>
      </rPr>
      <t>入っているだろう。</t>
    </r>
  </si>
  <si>
    <r>
      <t>たき火の位置は，引火性又は爆発性の物品から２０メートル，建築物，工作物又は可燃物から</t>
    </r>
    <r>
      <rPr>
        <sz val="10"/>
        <color rgb="FFFF0000"/>
        <rFont val="ＭＳ Ｐゴシック"/>
        <family val="3"/>
        <charset val="128"/>
        <scheme val="minor"/>
      </rPr>
      <t>５メートル以上</t>
    </r>
    <r>
      <rPr>
        <sz val="10"/>
        <color theme="1"/>
        <rFont val="ＭＳ Ｐゴシック"/>
        <family val="3"/>
        <charset val="128"/>
        <scheme val="minor"/>
      </rPr>
      <t>離れた位置とすること。</t>
    </r>
  </si>
  <si>
    <t>５メートル以上</t>
  </si>
  <si>
    <r>
      <t>今のところ、発売日がわかっているところだけで、</t>
    </r>
    <r>
      <rPr>
        <sz val="10"/>
        <color rgb="FFFF0000"/>
        <rFont val="ＭＳ Ｐゴシック"/>
        <family val="3"/>
        <charset val="128"/>
        <scheme val="minor"/>
      </rPr>
      <t>３冊</t>
    </r>
    <r>
      <rPr>
        <sz val="10"/>
        <color theme="1"/>
        <rFont val="ＭＳ Ｐゴシック"/>
        <family val="3"/>
        <charset val="128"/>
        <scheme val="minor"/>
      </rPr>
      <t>ありますね。</t>
    </r>
  </si>
  <si>
    <t>３冊</t>
  </si>
  <si>
    <r>
      <t>六本木ヒルズの永遠のライバル「東京ミッドタウン」がオープンし、わしも</t>
    </r>
    <r>
      <rPr>
        <sz val="10"/>
        <color rgb="FFFF0000"/>
        <rFont val="ＭＳ Ｐゴシック"/>
        <family val="3"/>
        <charset val="128"/>
        <scheme val="minor"/>
      </rPr>
      <t>２回ほど</t>
    </r>
    <r>
      <rPr>
        <sz val="10"/>
        <color theme="1"/>
        <rFont val="ＭＳ Ｐゴシック"/>
        <family val="3"/>
        <charset val="128"/>
        <scheme val="minor"/>
      </rPr>
      <t>足を運んだのじゃった。</t>
    </r>
  </si>
  <si>
    <r>
      <t>何気ない会話の中で、「横田さんご夫妻が、全国でまだ講演に　訪れていない県が</t>
    </r>
    <r>
      <rPr>
        <sz val="10"/>
        <color rgb="FFFF0000"/>
        <rFont val="ＭＳ Ｐゴシック"/>
        <family val="3"/>
        <charset val="128"/>
        <scheme val="minor"/>
      </rPr>
      <t>二県</t>
    </r>
    <r>
      <rPr>
        <sz val="10"/>
        <color theme="1"/>
        <rFont val="ＭＳ Ｐゴシック"/>
        <family val="3"/>
        <charset val="128"/>
        <scheme val="minor"/>
      </rPr>
      <t>ある」という話になりました。</t>
    </r>
  </si>
  <si>
    <t>二県</t>
  </si>
  <si>
    <t>県</t>
  </si>
  <si>
    <r>
      <t>目的は</t>
    </r>
    <r>
      <rPr>
        <sz val="10"/>
        <color rgb="FFFF0000"/>
        <rFont val="ＭＳ Ｐゴシック"/>
        <family val="3"/>
        <charset val="128"/>
        <scheme val="minor"/>
      </rPr>
      <t>３つ</t>
    </r>
    <r>
      <rPr>
        <sz val="10"/>
        <color theme="1"/>
        <rFont val="ＭＳ Ｐゴシック"/>
        <family val="3"/>
        <charset val="128"/>
        <scheme val="minor"/>
      </rPr>
      <t>ありました。</t>
    </r>
  </si>
  <si>
    <r>
      <t>すると彼らは「日本人は北朝鮮の研究所とか大学には結構いま　す。日本語を話せるのは</t>
    </r>
    <r>
      <rPr>
        <sz val="10"/>
        <color rgb="FFFF0000"/>
        <rFont val="ＭＳ Ｐゴシック"/>
        <family val="3"/>
        <charset val="128"/>
        <scheme val="minor"/>
      </rPr>
      <t>一杯</t>
    </r>
    <r>
      <rPr>
        <sz val="10"/>
        <color theme="1"/>
        <rFont val="ＭＳ Ｐゴシック"/>
        <family val="3"/>
        <charset val="128"/>
        <scheme val="minor"/>
      </rPr>
      <t>いますよ」と。</t>
    </r>
  </si>
  <si>
    <r>
      <t>「それは日本のせいでしょ？日本語教育、日本人化教育、それ　はあなた達がやったんじゃないですか？だから</t>
    </r>
    <r>
      <rPr>
        <sz val="10"/>
        <color rgb="FFFF0000"/>
        <rFont val="ＭＳ Ｐゴシック"/>
        <family val="3"/>
        <charset val="128"/>
        <scheme val="minor"/>
      </rPr>
      <t>一杯</t>
    </r>
    <r>
      <rPr>
        <sz val="10"/>
        <color theme="1"/>
        <rFont val="ＭＳ Ｐゴシック"/>
        <family val="3"/>
        <charset val="128"/>
        <scheme val="minor"/>
      </rPr>
      <t>いるんです　よ」と答えてきました。</t>
    </r>
  </si>
  <si>
    <r>
      <t>「信用取引サービス」の注文は、委託保証金が</t>
    </r>
    <r>
      <rPr>
        <sz val="10"/>
        <color rgb="FFFF0000"/>
        <rFont val="ＭＳ Ｐゴシック"/>
        <family val="3"/>
        <charset val="128"/>
        <scheme val="minor"/>
      </rPr>
      <t>３０万円以上</t>
    </r>
    <r>
      <rPr>
        <sz val="10"/>
        <color theme="1"/>
        <rFont val="ＭＳ Ｐゴシック"/>
        <family val="3"/>
        <charset val="128"/>
        <scheme val="minor"/>
      </rPr>
      <t>あることが条件となります。</t>
    </r>
  </si>
  <si>
    <t>３０万円以上</t>
  </si>
  <si>
    <r>
      <t>振替は、</t>
    </r>
    <r>
      <rPr>
        <sz val="10"/>
        <color rgb="FFFF0000"/>
        <rFont val="ＭＳ Ｐゴシック"/>
        <family val="3"/>
        <charset val="128"/>
        <scheme val="minor"/>
      </rPr>
      <t>千円以上</t>
    </r>
    <r>
      <rPr>
        <sz val="10"/>
        <color theme="1"/>
        <rFont val="ＭＳ Ｐゴシック"/>
        <family val="3"/>
        <charset val="128"/>
        <scheme val="minor"/>
      </rPr>
      <t>千円単位となります。</t>
    </r>
  </si>
  <si>
    <t>千円以上</t>
  </si>
  <si>
    <r>
      <t>命題３２　２から始まり連続して</t>
    </r>
    <r>
      <rPr>
        <sz val="10"/>
        <color rgb="FFFF0000"/>
        <rFont val="ＭＳ Ｐゴシック"/>
        <family val="3"/>
        <charset val="128"/>
        <scheme val="minor"/>
      </rPr>
      <t>２倍</t>
    </r>
    <r>
      <rPr>
        <sz val="10"/>
        <color theme="1"/>
        <rFont val="ＭＳ Ｐゴシック"/>
        <family val="3"/>
        <charset val="128"/>
        <scheme val="minor"/>
      </rPr>
      <t>する数のそれぞれは偶数倍の偶数のみである。</t>
    </r>
  </si>
  <si>
    <r>
      <t>命題３４　ある数が２数から連続して</t>
    </r>
    <r>
      <rPr>
        <sz val="10"/>
        <color rgb="FFFF0000"/>
        <rFont val="ＭＳ Ｐゴシック"/>
        <family val="3"/>
        <charset val="128"/>
        <scheme val="minor"/>
      </rPr>
      <t>２倍</t>
    </r>
    <r>
      <rPr>
        <sz val="10"/>
        <color theme="1"/>
        <rFont val="ＭＳ Ｐゴシック"/>
        <family val="3"/>
        <charset val="128"/>
        <scheme val="minor"/>
      </rPr>
      <t>される数の１つでも、その半分に奇数を持つのでもなければ、それは偶数倍の偶数でも偶数倍の奇数でもある。</t>
    </r>
  </si>
  <si>
    <r>
      <t>この記録は、今年７月３１日（木）１５時に記録した１，３１６万キロワットを</t>
    </r>
    <r>
      <rPr>
        <sz val="10"/>
        <color rgb="FFFF0000"/>
        <rFont val="ＭＳ Ｐゴシック"/>
        <family val="3"/>
        <charset val="128"/>
        <scheme val="minor"/>
      </rPr>
      <t>３３万キロワット</t>
    </r>
    <r>
      <rPr>
        <sz val="10"/>
        <color theme="1"/>
        <rFont val="ＭＳ Ｐゴシック"/>
        <family val="3"/>
        <charset val="128"/>
        <scheme val="minor"/>
      </rPr>
      <t>上回るもので、今夏３回目の記録更新となりました。</t>
    </r>
  </si>
  <si>
    <t>３３万キロワット</t>
  </si>
  <si>
    <t>W</t>
  </si>
  <si>
    <r>
      <t>それからもう</t>
    </r>
    <r>
      <rPr>
        <sz val="10"/>
        <color rgb="FFFF0000"/>
        <rFont val="ＭＳ Ｐゴシック"/>
        <family val="3"/>
        <charset val="128"/>
        <scheme val="minor"/>
      </rPr>
      <t>一つ</t>
    </r>
    <r>
      <rPr>
        <sz val="10"/>
        <color theme="1"/>
        <rFont val="ＭＳ Ｐゴシック"/>
        <family val="3"/>
        <charset val="128"/>
        <scheme val="minor"/>
      </rPr>
      <t>考えたのは、自民党の方から、地域活性化ガイドマップというのをくれたんです。</t>
    </r>
  </si>
  <si>
    <r>
      <t>前回からの繰越金が</t>
    </r>
    <r>
      <rPr>
        <sz val="10"/>
        <color rgb="FFFF0000"/>
        <rFont val="ＭＳ Ｐゴシック"/>
        <family val="3"/>
        <charset val="128"/>
        <scheme val="minor"/>
      </rPr>
      <t>約１５億円</t>
    </r>
    <r>
      <rPr>
        <sz val="10"/>
        <color theme="1"/>
        <rFont val="ＭＳ Ｐゴシック"/>
        <family val="3"/>
        <charset val="128"/>
        <scheme val="minor"/>
      </rPr>
      <t>あり、同センターによると現時点で１等が５口なら当せん金は６億円となる。</t>
    </r>
  </si>
  <si>
    <t>約１５億円</t>
  </si>
  <si>
    <r>
      <t>小川社長は、城尾被告が伊藤一長前長崎市長を銃撃する直前の４月１７日夕、城尾被告を銃撃現場近くまで車で送ったとして、山下元運転手は同じころ、現場から</t>
    </r>
    <r>
      <rPr>
        <sz val="10"/>
        <color rgb="FFFF0000"/>
        <rFont val="ＭＳ Ｐゴシック"/>
        <family val="3"/>
        <charset val="128"/>
        <scheme val="minor"/>
      </rPr>
      <t>約７００メートル</t>
    </r>
    <r>
      <rPr>
        <sz val="10"/>
        <color theme="1"/>
        <rFont val="ＭＳ Ｐゴシック"/>
        <family val="3"/>
        <charset val="128"/>
        <scheme val="minor"/>
      </rPr>
      <t>離れた伊藤前市長の後援会事務所を見張っていたとして、それぞれ逮捕された。</t>
    </r>
  </si>
  <si>
    <t>約７００メートル</t>
  </si>
  <si>
    <r>
      <t>濃厚ゼリー葡萄と言うエキスが濃縮しているので</t>
    </r>
    <r>
      <rPr>
        <sz val="10"/>
        <color rgb="FFFF0000"/>
        <rFont val="ＭＳ Ｐゴシック"/>
        <family val="3"/>
        <charset val="128"/>
        <scheme val="minor"/>
      </rPr>
      <t>一切れ</t>
    </r>
    <r>
      <rPr>
        <sz val="10"/>
        <color theme="1"/>
        <rFont val="ＭＳ Ｐゴシック"/>
        <family val="3"/>
        <charset val="128"/>
        <scheme val="minor"/>
      </rPr>
      <t>頂くと元気おいしい点滴したようです。</t>
    </r>
  </si>
  <si>
    <t>一切れ</t>
  </si>
  <si>
    <t>切れ</t>
  </si>
  <si>
    <r>
      <t>ホントは３時からだったのを、</t>
    </r>
    <r>
      <rPr>
        <sz val="10"/>
        <color rgb="FFFF0000"/>
        <rFont val="ＭＳ Ｐゴシック"/>
        <family val="3"/>
        <charset val="128"/>
        <scheme val="minor"/>
      </rPr>
      <t>２５０点</t>
    </r>
    <r>
      <rPr>
        <sz val="10"/>
        <color theme="1"/>
        <rFont val="ＭＳ Ｐゴシック"/>
        <family val="3"/>
        <charset val="128"/>
        <scheme val="minor"/>
      </rPr>
      <t>とる約束で、６：３０からにしてもらいました。</t>
    </r>
  </si>
  <si>
    <t>２５０点</t>
  </si>
  <si>
    <r>
      <t>その場所は，特に渋滞がひどく，</t>
    </r>
    <r>
      <rPr>
        <sz val="10"/>
        <color rgb="FFFF0000"/>
        <rFont val="ＭＳ Ｐゴシック"/>
        <family val="3"/>
        <charset val="128"/>
        <scheme val="minor"/>
      </rPr>
      <t>１００ｍ</t>
    </r>
    <r>
      <rPr>
        <sz val="10"/>
        <color theme="1"/>
        <rFont val="ＭＳ Ｐゴシック"/>
        <family val="3"/>
        <charset val="128"/>
        <scheme val="minor"/>
      </rPr>
      <t>進むのに５分くらいかかるような状態でした。</t>
    </r>
  </si>
  <si>
    <r>
      <t>世界には自分にそっくりな人が</t>
    </r>
    <r>
      <rPr>
        <sz val="10"/>
        <color rgb="FFFF0000"/>
        <rFont val="ＭＳ Ｐゴシック"/>
        <family val="3"/>
        <charset val="128"/>
        <scheme val="minor"/>
      </rPr>
      <t>３人</t>
    </r>
    <r>
      <rPr>
        <sz val="10"/>
        <color theme="1"/>
        <rFont val="ＭＳ Ｐゴシック"/>
        <family val="3"/>
        <charset val="128"/>
        <scheme val="minor"/>
      </rPr>
      <t>いるって本当だった。</t>
    </r>
  </si>
  <si>
    <r>
      <t>駐車場に入ってすぐ右側に</t>
    </r>
    <r>
      <rPr>
        <sz val="10"/>
        <color rgb="FFFF0000"/>
        <rFont val="ＭＳ Ｐゴシック"/>
        <family val="3"/>
        <charset val="128"/>
        <scheme val="minor"/>
      </rPr>
      <t>３台</t>
    </r>
    <r>
      <rPr>
        <sz val="10"/>
        <color theme="1"/>
        <rFont val="ＭＳ Ｐゴシック"/>
        <family val="3"/>
        <charset val="128"/>
        <scheme val="minor"/>
      </rPr>
      <t>並んでＢＩＮ専用駐車場があります。</t>
    </r>
  </si>
  <si>
    <r>
      <t>４号鉢植え、高さ約５０センチ、</t>
    </r>
    <r>
      <rPr>
        <sz val="10"/>
        <color rgb="FFFF0000"/>
        <rFont val="ＭＳ Ｐゴシック"/>
        <family val="3"/>
        <charset val="128"/>
        <scheme val="minor"/>
      </rPr>
      <t>２本</t>
    </r>
    <r>
      <rPr>
        <sz val="10"/>
        <color theme="1"/>
        <rFont val="ＭＳ Ｐゴシック"/>
        <family val="3"/>
        <charset val="128"/>
        <scheme val="minor"/>
      </rPr>
      <t>仕立て</t>
    </r>
  </si>
  <si>
    <r>
      <t>１人が</t>
    </r>
    <r>
      <rPr>
        <sz val="10"/>
        <color rgb="FFFF0000"/>
        <rFont val="ＭＳ Ｐゴシック"/>
        <family val="3"/>
        <charset val="128"/>
        <scheme val="minor"/>
      </rPr>
      <t>３人以上</t>
    </r>
    <r>
      <rPr>
        <sz val="10"/>
        <color theme="1"/>
        <rFont val="ＭＳ Ｐゴシック"/>
        <family val="3"/>
        <charset val="128"/>
        <scheme val="minor"/>
      </rPr>
      <t>誘ってください！</t>
    </r>
  </si>
  <si>
    <t>３人以上</t>
  </si>
  <si>
    <r>
      <t>今日は何がすごかったってＤＭＢＱの増子さんの暴れっぷりで、演奏終わりにフロア前方のテーブル（けっこう大きい）を</t>
    </r>
    <r>
      <rPr>
        <sz val="10"/>
        <color rgb="FFFF0000"/>
        <rFont val="ＭＳ Ｐゴシック"/>
        <family val="3"/>
        <charset val="128"/>
        <scheme val="minor"/>
      </rPr>
      <t>三つくらい</t>
    </r>
    <r>
      <rPr>
        <sz val="10"/>
        <color theme="1"/>
        <rFont val="ＭＳ Ｐゴシック"/>
        <family val="3"/>
        <charset val="128"/>
        <scheme val="minor"/>
      </rPr>
      <t>ひっくり返してて、フロアはガラスの破片とかが飛び散ってかなり悲惨なことになってました。</t>
    </r>
  </si>
  <si>
    <t>三つくらい</t>
  </si>
  <si>
    <r>
      <t>１つ</t>
    </r>
    <r>
      <rPr>
        <sz val="10"/>
        <color theme="1"/>
        <rFont val="ＭＳ Ｐゴシック"/>
        <family val="3"/>
        <charset val="128"/>
        <scheme val="minor"/>
      </rPr>
      <t>持っていると便利な【ハチマルハチ８０８】おススメのアイテムです☆※お色は基本ブラックでお届けですが、入荷時期によりホワイトになる場合もございます。</t>
    </r>
  </si>
  <si>
    <r>
      <t>そのままだと少し緩めなんだけど</t>
    </r>
    <r>
      <rPr>
        <sz val="10"/>
        <color rgb="FFFF0000"/>
        <rFont val="ＭＳ Ｐゴシック"/>
        <family val="3"/>
        <charset val="128"/>
        <scheme val="minor"/>
      </rPr>
      <t>１コマ</t>
    </r>
    <r>
      <rPr>
        <sz val="10"/>
        <color theme="1"/>
        <rFont val="ＭＳ Ｐゴシック"/>
        <family val="3"/>
        <charset val="128"/>
        <scheme val="minor"/>
      </rPr>
      <t>外すと小さすぎたりなんて事があったり夏場と冬場で少しだけ調整したいときなどこの部分を調整するだけ！</t>
    </r>
  </si>
  <si>
    <r>
      <t>時計を傷つけにくいようピン先は柔らかく簡単に曲がりますが本体の中に替え先が</t>
    </r>
    <r>
      <rPr>
        <sz val="10"/>
        <color rgb="FFFF0000"/>
        <rFont val="ＭＳ Ｐゴシック"/>
        <family val="3"/>
        <charset val="128"/>
        <scheme val="minor"/>
      </rPr>
      <t>２本</t>
    </r>
    <r>
      <rPr>
        <sz val="10"/>
        <color theme="1"/>
        <rFont val="ＭＳ Ｐゴシック"/>
        <family val="3"/>
        <charset val="128"/>
        <scheme val="minor"/>
      </rPr>
      <t>入っています。</t>
    </r>
  </si>
  <si>
    <r>
      <t>チョット上のグレードを考えて</t>
    </r>
    <r>
      <rPr>
        <sz val="10"/>
        <color rgb="FFFF0000"/>
        <rFont val="ＭＳ Ｐゴシック"/>
        <family val="3"/>
        <charset val="128"/>
        <scheme val="minor"/>
      </rPr>
      <t>５万円くらい</t>
    </r>
    <r>
      <rPr>
        <sz val="10"/>
        <color theme="1"/>
        <rFont val="ＭＳ Ｐゴシック"/>
        <family val="3"/>
        <charset val="128"/>
        <scheme val="minor"/>
      </rPr>
      <t>あれば、今の時代でもそこそこ使えるＰＣが作れるであろう。</t>
    </r>
  </si>
  <si>
    <t>５万円くらい</t>
  </si>
  <si>
    <r>
      <t>今時、</t>
    </r>
    <r>
      <rPr>
        <sz val="10"/>
        <color rgb="FFFF0000"/>
        <rFont val="ＭＳ Ｐゴシック"/>
        <family val="3"/>
        <charset val="128"/>
        <scheme val="minor"/>
      </rPr>
      <t>５万円</t>
    </r>
    <r>
      <rPr>
        <sz val="10"/>
        <color theme="1"/>
        <rFont val="ＭＳ Ｐゴシック"/>
        <family val="3"/>
        <charset val="128"/>
        <scheme val="minor"/>
      </rPr>
      <t>あれば、ＰＣが本体ごと買えるよ。</t>
    </r>
  </si>
  <si>
    <t>５万円</t>
  </si>
  <si>
    <r>
      <t>種類は全部で</t>
    </r>
    <r>
      <rPr>
        <sz val="10"/>
        <color rgb="FFFF0000"/>
        <rFont val="ＭＳ Ｐゴシック"/>
        <family val="3"/>
        <charset val="128"/>
        <scheme val="minor"/>
      </rPr>
      <t>４種類</t>
    </r>
    <r>
      <rPr>
        <sz val="10"/>
        <color theme="1"/>
        <rFont val="ＭＳ Ｐゴシック"/>
        <family val="3"/>
        <charset val="128"/>
        <scheme val="minor"/>
      </rPr>
      <t>あります！</t>
    </r>
  </si>
  <si>
    <r>
      <t>サイズは</t>
    </r>
    <r>
      <rPr>
        <sz val="10"/>
        <color rgb="FFFF0000"/>
        <rFont val="ＭＳ Ｐゴシック"/>
        <family val="3"/>
        <charset val="128"/>
        <scheme val="minor"/>
      </rPr>
      <t>２１ｃｍ</t>
    </r>
    <r>
      <rPr>
        <sz val="10"/>
        <color theme="1"/>
        <rFont val="ＭＳ Ｐゴシック"/>
        <family val="3"/>
        <charset val="128"/>
        <scheme val="minor"/>
      </rPr>
      <t>あるから結構使えるうれしいサイズ〜☆サイズ２１．０ｃｍ×２１．０ｃｍ×ｈ２．１ｃｍ・電子レンジＯＫ☆　※商品のお色やイメージは実際と異なる場合がございます　予めご了承くださいませ♪</t>
    </r>
  </si>
  <si>
    <t>２１ｃｍ</t>
  </si>
  <si>
    <r>
      <t>【サイズ】直径２０ｃｍ×高さ２．３ｃｍ※陶磁器・日本製※電子レンジ・食器洗浄器使用可能※小さな鉄粉が</t>
    </r>
    <r>
      <rPr>
        <sz val="10"/>
        <color rgb="FFFF0000"/>
        <rFont val="ＭＳ Ｐゴシック"/>
        <family val="3"/>
        <charset val="128"/>
        <scheme val="minor"/>
      </rPr>
      <t>１〜２個</t>
    </r>
    <r>
      <rPr>
        <sz val="10"/>
        <color theme="1"/>
        <rFont val="ＭＳ Ｐゴシック"/>
        <family val="3"/>
        <charset val="128"/>
        <scheme val="minor"/>
      </rPr>
      <t>ついている事がございます。</t>
    </r>
  </si>
  <si>
    <t>１〜２個</t>
  </si>
  <si>
    <r>
      <t>一つ</t>
    </r>
    <r>
      <rPr>
        <sz val="10"/>
        <color theme="1"/>
        <rFont val="ＭＳ Ｐゴシック"/>
        <family val="3"/>
        <charset val="128"/>
        <scheme val="minor"/>
      </rPr>
      <t>凝りだすと、その間、他の事は何にも手につきません。</t>
    </r>
  </si>
  <si>
    <r>
      <t>な、ものでいろんな所にシワ寄せがいって、ゲストのご紹介の更新も</t>
    </r>
    <r>
      <rPr>
        <sz val="10"/>
        <color rgb="FFFF0000"/>
        <rFont val="ＭＳ Ｐゴシック"/>
        <family val="3"/>
        <charset val="128"/>
        <scheme val="minor"/>
      </rPr>
      <t>３名ほど</t>
    </r>
    <r>
      <rPr>
        <sz val="10"/>
        <color theme="1"/>
        <rFont val="ＭＳ Ｐゴシック"/>
        <family val="3"/>
        <charset val="128"/>
        <scheme val="minor"/>
      </rPr>
      <t>たまっています。</t>
    </r>
  </si>
  <si>
    <t>３名ほど</t>
  </si>
  <si>
    <r>
      <t>↑付属のベルトを</t>
    </r>
    <r>
      <rPr>
        <sz val="10"/>
        <color rgb="FFFF0000"/>
        <rFont val="ＭＳ Ｐゴシック"/>
        <family val="3"/>
        <charset val="128"/>
        <scheme val="minor"/>
      </rPr>
      <t>２本</t>
    </r>
    <r>
      <rPr>
        <sz val="10"/>
        <color theme="1"/>
        <rFont val="ＭＳ Ｐゴシック"/>
        <family val="3"/>
        <charset val="128"/>
        <scheme val="minor"/>
      </rPr>
      <t>付けると、リュック・タイプに変身。</t>
    </r>
  </si>
  <si>
    <r>
      <t>現在イランには、姦通の罪で石投げによる死刑を宣告されている女性が</t>
    </r>
    <r>
      <rPr>
        <sz val="10"/>
        <color rgb="FFFF0000"/>
        <rFont val="ＭＳ Ｐゴシック"/>
        <family val="3"/>
        <charset val="128"/>
        <scheme val="minor"/>
      </rPr>
      <t>９人</t>
    </r>
    <r>
      <rPr>
        <sz val="10"/>
        <color theme="1"/>
        <rFont val="ＭＳ Ｐゴシック"/>
        <family val="3"/>
        <charset val="128"/>
        <scheme val="minor"/>
      </rPr>
      <t>いる。</t>
    </r>
  </si>
  <si>
    <t>９人</t>
  </si>
  <si>
    <r>
      <t>従来の見通しを</t>
    </r>
    <r>
      <rPr>
        <sz val="10"/>
        <color rgb="FFFF0000"/>
        <rFont val="ＭＳ Ｐゴシック"/>
        <family val="3"/>
        <charset val="128"/>
        <scheme val="minor"/>
      </rPr>
      <t>約５０センチ</t>
    </r>
    <r>
      <rPr>
        <sz val="10"/>
        <color theme="1"/>
        <rFont val="ＭＳ Ｐゴシック"/>
        <family val="3"/>
        <charset val="128"/>
        <scheme val="minor"/>
      </rPr>
      <t>上回る。</t>
    </r>
  </si>
  <si>
    <t>約５０センチ</t>
  </si>
  <si>
    <r>
      <t>スロットの７がそろうと時間外手数料がタダになって、他の絵柄がそろうと</t>
    </r>
    <r>
      <rPr>
        <sz val="10"/>
        <color rgb="FFFF0000"/>
        <rFont val="ＭＳ Ｐゴシック"/>
        <family val="3"/>
        <charset val="128"/>
        <scheme val="minor"/>
      </rPr>
      <t>１０００円</t>
    </r>
    <r>
      <rPr>
        <sz val="10"/>
        <color theme="1"/>
        <rFont val="ＭＳ Ｐゴシック"/>
        <family val="3"/>
        <charset val="128"/>
        <scheme val="minor"/>
      </rPr>
      <t>もらえちゃうらしい。</t>
    </r>
  </si>
  <si>
    <t>１０００円</t>
  </si>
  <si>
    <r>
      <t>ちなみにアメリカのハリケーンの名前ってのは既に</t>
    </r>
    <r>
      <rPr>
        <sz val="10"/>
        <color rgb="FFFF0000"/>
        <rFont val="ＭＳ Ｐゴシック"/>
        <family val="3"/>
        <charset val="128"/>
        <scheme val="minor"/>
      </rPr>
      <t>６年分くらい</t>
    </r>
    <r>
      <rPr>
        <sz val="10"/>
        <color theme="1"/>
        <rFont val="ＭＳ Ｐゴシック"/>
        <family val="3"/>
        <charset val="128"/>
        <scheme val="minor"/>
      </rPr>
      <t>決まってて、その名前がグルグルずっと同じもので使われるんですよネ。</t>
    </r>
  </si>
  <si>
    <t>６年分くらい</t>
  </si>
  <si>
    <t>年分</t>
  </si>
  <si>
    <r>
      <t>絨毯は</t>
    </r>
    <r>
      <rPr>
        <sz val="10"/>
        <color rgb="FFFF0000"/>
        <rFont val="ＭＳ Ｐゴシック"/>
        <family val="3"/>
        <charset val="128"/>
        <scheme val="minor"/>
      </rPr>
      <t>１０種類</t>
    </r>
    <r>
      <rPr>
        <sz val="10"/>
        <color theme="1"/>
        <rFont val="ＭＳ Ｐゴシック"/>
        <family val="3"/>
        <charset val="128"/>
        <scheme val="minor"/>
      </rPr>
      <t>あり、０枚から１０枚まで、最後の１枚を売り切るまでどれがどのくらいあるか知ることができない。</t>
    </r>
  </si>
  <si>
    <t>１０種類</t>
  </si>
  <si>
    <r>
      <t>「夏なのでハダカになりました！」とか行って、ウチのサイトを会社のＰＣで見た人のクビを</t>
    </r>
    <r>
      <rPr>
        <sz val="10"/>
        <color rgb="FFFF0000"/>
        <rFont val="ＭＳ Ｐゴシック"/>
        <family val="3"/>
        <charset val="128"/>
        <scheme val="minor"/>
      </rPr>
      <t>３人くらい</t>
    </r>
    <r>
      <rPr>
        <sz val="10"/>
        <color theme="1"/>
        <rFont val="ＭＳ Ｐゴシック"/>
        <family val="3"/>
        <charset val="128"/>
        <scheme val="minor"/>
      </rPr>
      <t>飛ばせばいいでしょうか・・・。</t>
    </r>
  </si>
  <si>
    <r>
      <t>オセロゲームだが、盤がバスケットボールの縫い目を</t>
    </r>
    <r>
      <rPr>
        <sz val="10"/>
        <color rgb="FFFF0000"/>
        <rFont val="ＭＳ Ｐゴシック"/>
        <family val="3"/>
        <charset val="128"/>
        <scheme val="minor"/>
      </rPr>
      <t>２つ</t>
    </r>
    <r>
      <rPr>
        <sz val="10"/>
        <color theme="1"/>
        <rFont val="ＭＳ Ｐゴシック"/>
        <family val="3"/>
        <charset val="128"/>
        <scheme val="minor"/>
      </rPr>
      <t>重ねたような形になっていて、厳密な端、といったものが存在しない。</t>
    </r>
  </si>
  <si>
    <r>
      <t>３人でやる都合上、赤、白、黒と</t>
    </r>
    <r>
      <rPr>
        <sz val="10"/>
        <color rgb="FFFF0000"/>
        <rFont val="ＭＳ Ｐゴシック"/>
        <family val="3"/>
        <charset val="128"/>
        <scheme val="minor"/>
      </rPr>
      <t>３色</t>
    </r>
    <r>
      <rPr>
        <sz val="10"/>
        <color theme="1"/>
        <rFont val="ＭＳ Ｐゴシック"/>
        <family val="3"/>
        <charset val="128"/>
        <scheme val="minor"/>
      </rPr>
      <t>あるなかで、たとえば黒なら裏返すと白になる駒と赤になる駒の２種類が存在する。</t>
    </r>
  </si>
  <si>
    <t>３色</t>
  </si>
  <si>
    <r>
      <t>ただし，測定原理上２．５μｍ以下の粒子といっても，２．５μｍ以下の粒子を</t>
    </r>
    <r>
      <rPr>
        <sz val="10"/>
        <color rgb="FFFF0000"/>
        <rFont val="ＭＳ Ｐゴシック"/>
        <family val="3"/>
        <charset val="128"/>
        <scheme val="minor"/>
      </rPr>
      <t>１００％</t>
    </r>
    <r>
      <rPr>
        <sz val="10"/>
        <color theme="1"/>
        <rFont val="ＭＳ Ｐゴシック"/>
        <family val="3"/>
        <charset val="128"/>
        <scheme val="minor"/>
      </rPr>
      <t>含み，２．５μｍを越える粒子は全く含まれないというものではない。</t>
    </r>
  </si>
  <si>
    <r>
      <t>ａ）手元からカードを１枚プレイするか、ｂ）カードを</t>
    </r>
    <r>
      <rPr>
        <sz val="10"/>
        <color rgb="FFFF0000"/>
        <rFont val="ＭＳ Ｐゴシック"/>
        <family val="3"/>
        <charset val="128"/>
        <scheme val="minor"/>
      </rPr>
      <t>１枚</t>
    </r>
    <r>
      <rPr>
        <sz val="10"/>
        <color theme="1"/>
        <rFont val="ＭＳ Ｐゴシック"/>
        <family val="3"/>
        <charset val="128"/>
        <scheme val="minor"/>
      </rPr>
      <t>捨てて銀行から＄１もらいます。</t>
    </r>
  </si>
  <si>
    <r>
      <t>これを</t>
    </r>
    <r>
      <rPr>
        <sz val="10"/>
        <color rgb="FFFF0000"/>
        <rFont val="ＭＳ Ｐゴシック"/>
        <family val="3"/>
        <charset val="128"/>
        <scheme val="minor"/>
      </rPr>
      <t>２回</t>
    </r>
    <r>
      <rPr>
        <sz val="10"/>
        <color theme="1"/>
        <rFont val="ＭＳ Ｐゴシック"/>
        <family val="3"/>
        <charset val="128"/>
        <scheme val="minor"/>
      </rPr>
      <t>（２枚分）行います。</t>
    </r>
  </si>
  <si>
    <r>
      <t>カードを</t>
    </r>
    <r>
      <rPr>
        <sz val="10"/>
        <color rgb="FFFF0000"/>
        <rFont val="ＭＳ Ｐゴシック"/>
        <family val="3"/>
        <charset val="128"/>
        <scheme val="minor"/>
      </rPr>
      <t>２枚</t>
    </r>
    <r>
      <rPr>
        <sz val="10"/>
        <color theme="1"/>
        <rFont val="ＭＳ Ｐゴシック"/>
        <family val="3"/>
        <charset val="128"/>
        <scheme val="minor"/>
      </rPr>
      <t>引いて、手持ちを５枚に戻してください。</t>
    </r>
  </si>
  <si>
    <r>
      <t>自分のカードを手持ちから</t>
    </r>
    <r>
      <rPr>
        <sz val="10"/>
        <color rgb="FFFF0000"/>
        <rFont val="ＭＳ Ｐゴシック"/>
        <family val="3"/>
        <charset val="128"/>
        <scheme val="minor"/>
      </rPr>
      <t>１枚</t>
    </r>
    <r>
      <rPr>
        <sz val="10"/>
        <color theme="1"/>
        <rFont val="ＭＳ Ｐゴシック"/>
        <family val="3"/>
        <charset val="128"/>
        <scheme val="minor"/>
      </rPr>
      <t>出して、その指示に従って行動します。</t>
    </r>
  </si>
  <si>
    <r>
      <t>出しても使わない（捨てる）ことを選ぶこともでき、この時には銀行から</t>
    </r>
    <r>
      <rPr>
        <sz val="10"/>
        <color rgb="FFFF0000"/>
        <rFont val="ＭＳ Ｐゴシック"/>
        <family val="3"/>
        <charset val="128"/>
        <scheme val="minor"/>
      </rPr>
      <t>＄１</t>
    </r>
    <r>
      <rPr>
        <sz val="10"/>
        <color theme="1"/>
        <rFont val="ＭＳ Ｐゴシック"/>
        <family val="3"/>
        <charset val="128"/>
        <scheme val="minor"/>
      </rPr>
      <t>もらえます。</t>
    </r>
  </si>
  <si>
    <r>
      <t>ｂ．）カードを</t>
    </r>
    <r>
      <rPr>
        <sz val="10"/>
        <color rgb="FFFF0000"/>
        <rFont val="ＭＳ Ｐゴシック"/>
        <family val="3"/>
        <charset val="128"/>
        <scheme val="minor"/>
      </rPr>
      <t>一枚</t>
    </r>
    <r>
      <rPr>
        <sz val="10"/>
        <color theme="1"/>
        <rFont val="ＭＳ Ｐゴシック"/>
        <family val="3"/>
        <charset val="128"/>
        <scheme val="minor"/>
      </rPr>
      <t>捨て、銀行から＄１もらう。</t>
    </r>
  </si>
  <si>
    <r>
      <t>ｂ．）カードを一枚捨て、銀行から</t>
    </r>
    <r>
      <rPr>
        <sz val="10"/>
        <color rgb="FFFF0000"/>
        <rFont val="ＭＳ Ｐゴシック"/>
        <family val="3"/>
        <charset val="128"/>
        <scheme val="minor"/>
      </rPr>
      <t>＄１</t>
    </r>
    <r>
      <rPr>
        <sz val="10"/>
        <color theme="1"/>
        <rFont val="ＭＳ Ｐゴシック"/>
        <family val="3"/>
        <charset val="128"/>
        <scheme val="minor"/>
      </rPr>
      <t>もらう。</t>
    </r>
  </si>
  <si>
    <r>
      <t>カードをプレイする代わりに、それを捨てて、銀行から</t>
    </r>
    <r>
      <rPr>
        <sz val="10"/>
        <color rgb="FFFF0000"/>
        <rFont val="ＭＳ Ｐゴシック"/>
        <family val="3"/>
        <charset val="128"/>
        <scheme val="minor"/>
      </rPr>
      <t>＄１</t>
    </r>
    <r>
      <rPr>
        <sz val="10"/>
        <color theme="1"/>
        <rFont val="ＭＳ Ｐゴシック"/>
        <family val="3"/>
        <charset val="128"/>
        <scheme val="minor"/>
      </rPr>
      <t>受け取ってください。</t>
    </r>
  </si>
  <si>
    <r>
      <t>４．カードを</t>
    </r>
    <r>
      <rPr>
        <sz val="10"/>
        <color rgb="FFFF0000"/>
        <rFont val="ＭＳ Ｐゴシック"/>
        <family val="3"/>
        <charset val="128"/>
        <scheme val="minor"/>
      </rPr>
      <t>２枚</t>
    </r>
    <r>
      <rPr>
        <sz val="10"/>
        <color theme="1"/>
        <rFont val="ＭＳ Ｐゴシック"/>
        <family val="3"/>
        <charset val="128"/>
        <scheme val="minor"/>
      </rPr>
      <t>引く。</t>
    </r>
  </si>
  <si>
    <r>
      <t>最後に、カードを</t>
    </r>
    <r>
      <rPr>
        <sz val="10"/>
        <color rgb="FFFF0000"/>
        <rFont val="ＭＳ Ｐゴシック"/>
        <family val="3"/>
        <charset val="128"/>
        <scheme val="minor"/>
      </rPr>
      <t>２枚</t>
    </r>
    <r>
      <rPr>
        <sz val="10"/>
        <color theme="1"/>
        <rFont val="ＭＳ Ｐゴシック"/>
        <family val="3"/>
        <charset val="128"/>
        <scheme val="minor"/>
      </rPr>
      <t>引き、手持ちが合計５枚になるようにします。</t>
    </r>
  </si>
  <si>
    <r>
      <t>もし、０が</t>
    </r>
    <r>
      <rPr>
        <sz val="10"/>
        <color rgb="FFFF0000"/>
        <rFont val="ＭＳ Ｐゴシック"/>
        <family val="3"/>
        <charset val="128"/>
        <scheme val="minor"/>
      </rPr>
      <t>２個</t>
    </r>
    <r>
      <rPr>
        <sz val="10"/>
        <color theme="1"/>
        <rFont val="ＭＳ Ｐゴシック"/>
        <family val="3"/>
        <charset val="128"/>
        <scheme val="minor"/>
      </rPr>
      <t>出ていたなら、彼女は＄６を銀行に払わなければならなかったでしょう。</t>
    </r>
  </si>
  <si>
    <r>
      <t>夜中まで飲んで</t>
    </r>
    <r>
      <rPr>
        <sz val="10"/>
        <color rgb="FFFF0000"/>
        <rFont val="ＭＳ Ｐゴシック"/>
        <family val="3"/>
        <charset val="128"/>
        <scheme val="minor"/>
      </rPr>
      <t>一人</t>
    </r>
    <r>
      <rPr>
        <sz val="10"/>
        <color theme="1"/>
        <rFont val="ＭＳ Ｐゴシック"/>
        <family val="3"/>
        <charset val="128"/>
        <scheme val="minor"/>
      </rPr>
      <t>倒れ二人倒れて朝には写真のような状態になったのです。</t>
    </r>
  </si>
  <si>
    <r>
      <t>夜中まで飲んで一人倒れ</t>
    </r>
    <r>
      <rPr>
        <sz val="10"/>
        <color rgb="FFFF0000"/>
        <rFont val="ＭＳ Ｐゴシック"/>
        <family val="3"/>
        <charset val="128"/>
        <scheme val="minor"/>
      </rPr>
      <t>二人</t>
    </r>
    <r>
      <rPr>
        <sz val="10"/>
        <color theme="1"/>
        <rFont val="ＭＳ Ｐゴシック"/>
        <family val="3"/>
        <charset val="128"/>
        <scheme val="minor"/>
      </rPr>
      <t>倒れて朝には写真のような状態になったのです。</t>
    </r>
  </si>
  <si>
    <r>
      <t>また、その方向を促進するのに『「マンガ嫌韓流」のここがデタラメ』　が</t>
    </r>
    <r>
      <rPr>
        <sz val="10"/>
        <color rgb="FFFF0000"/>
        <rFont val="ＭＳ Ｐゴシック"/>
        <family val="3"/>
        <charset val="128"/>
        <scheme val="minor"/>
      </rPr>
      <t>一役</t>
    </r>
    <r>
      <rPr>
        <sz val="10"/>
        <color theme="1"/>
        <rFont val="ＭＳ Ｐゴシック"/>
        <family val="3"/>
        <charset val="128"/>
        <scheme val="minor"/>
      </rPr>
      <t>買うことができるなら、著者の一人として本望です。</t>
    </r>
  </si>
  <si>
    <r>
      <t>加圧ステーションから</t>
    </r>
    <r>
      <rPr>
        <sz val="10"/>
        <color rgb="FFFF0000"/>
        <rFont val="ＭＳ Ｐゴシック"/>
        <family val="3"/>
        <charset val="128"/>
        <scheme val="minor"/>
      </rPr>
      <t>１５０ｍ</t>
    </r>
    <r>
      <rPr>
        <sz val="10"/>
        <color theme="1"/>
        <rFont val="ＭＳ Ｐゴシック"/>
        <family val="3"/>
        <charset val="128"/>
        <scheme val="minor"/>
      </rPr>
      <t>離れた道路で測定。</t>
    </r>
  </si>
  <si>
    <t>１５０ｍ</t>
  </si>
  <si>
    <r>
      <t>〈溶融炉はお金がかかる〉ある自治体に灰溶融炉を導入したメーカー関係者によれば、焼却炉１００ｔ×３炉、灰溶融炉１５ｔ×２炉で</t>
    </r>
    <r>
      <rPr>
        <sz val="10"/>
        <color rgb="FFFF0000"/>
        <rFont val="ＭＳ Ｐゴシック"/>
        <family val="3"/>
        <charset val="128"/>
        <scheme val="minor"/>
      </rPr>
      <t>約２００億円</t>
    </r>
    <r>
      <rPr>
        <sz val="10"/>
        <color theme="1"/>
        <rFont val="ＭＳ Ｐゴシック"/>
        <family val="3"/>
        <charset val="128"/>
        <scheme val="minor"/>
      </rPr>
      <t>かかったそうです。</t>
    </r>
  </si>
  <si>
    <t>約２００億円</t>
  </si>
  <si>
    <r>
      <t>今回は自分らだけだったので、</t>
    </r>
    <r>
      <rPr>
        <sz val="10"/>
        <color rgb="FFFF0000"/>
        <rFont val="ＭＳ Ｐゴシック"/>
        <family val="3"/>
        <charset val="128"/>
        <scheme val="minor"/>
      </rPr>
      <t>１００％</t>
    </r>
    <r>
      <rPr>
        <sz val="10"/>
        <color theme="1"/>
        <rFont val="ＭＳ Ｐゴシック"/>
        <family val="3"/>
        <charset val="128"/>
        <scheme val="minor"/>
      </rPr>
      <t>湧く訳ですね？</t>
    </r>
  </si>
  <si>
    <r>
      <t>敵自体は</t>
    </r>
    <r>
      <rPr>
        <sz val="10"/>
        <color rgb="FFFF0000"/>
        <rFont val="ＭＳ Ｐゴシック"/>
        <family val="3"/>
        <charset val="128"/>
        <scheme val="minor"/>
      </rPr>
      <t>６匹</t>
    </r>
    <r>
      <rPr>
        <sz val="10"/>
        <color theme="1"/>
        <rFont val="ＭＳ Ｐゴシック"/>
        <family val="3"/>
        <charset val="128"/>
        <scheme val="minor"/>
      </rPr>
      <t>いるんですが、１匹１匹あたりはあまり強くなくて、前衛さんがタイマンで勝負出来るくらい。</t>
    </r>
  </si>
  <si>
    <t>６匹</t>
  </si>
  <si>
    <r>
      <t>理由は</t>
    </r>
    <r>
      <rPr>
        <sz val="10"/>
        <color rgb="FFFF0000"/>
        <rFont val="ＭＳ Ｐゴシック"/>
        <family val="3"/>
        <charset val="128"/>
        <scheme val="minor"/>
      </rPr>
      <t>二つ</t>
    </r>
    <r>
      <rPr>
        <sz val="10"/>
        <color theme="1"/>
        <rFont val="ＭＳ Ｐゴシック"/>
        <family val="3"/>
        <charset val="128"/>
        <scheme val="minor"/>
      </rPr>
      <t>あって、ひとつは路盤材の材料は廃コンクリートが大半であり、それが過剰ぎみであること、第二にガガラス質のスラグであるためスラグ中に封じ込められた重金属類、とりわけ鉛分が酸性雨などにより溶出する危険性が高いことである。</t>
    </r>
  </si>
  <si>
    <r>
      <t>このような生物の進化を表現するため，一定期間ごとに仮想生態系の中からランダムに</t>
    </r>
    <r>
      <rPr>
        <sz val="10"/>
        <color rgb="FFFF0000"/>
        <rFont val="ＭＳ Ｐゴシック"/>
        <family val="3"/>
        <charset val="128"/>
        <scheme val="minor"/>
      </rPr>
      <t>１種</t>
    </r>
    <r>
      <rPr>
        <sz val="10"/>
        <color theme="1"/>
        <rFont val="ＭＳ Ｐゴシック"/>
        <family val="3"/>
        <charset val="128"/>
        <scheme val="minor"/>
      </rPr>
      <t>選び，その種から新種が種分化によって誕生するというプロセスを導入した。</t>
    </r>
  </si>
  <si>
    <r>
      <t>金曜の夜は、必ずメール受信ボックスにたまっているメールの数が２０通以下になるまでメールの返信をすることを義務づけているのですが、今週は社内メールを中心に</t>
    </r>
    <r>
      <rPr>
        <sz val="10"/>
        <color rgb="FFFF0000"/>
        <rFont val="ＭＳ Ｐゴシック"/>
        <family val="3"/>
        <charset val="128"/>
        <scheme val="minor"/>
      </rPr>
      <t>１００通くらい</t>
    </r>
    <r>
      <rPr>
        <sz val="10"/>
        <color theme="1"/>
        <rFont val="ＭＳ Ｐゴシック"/>
        <family val="3"/>
        <charset val="128"/>
        <scheme val="minor"/>
      </rPr>
      <t>残っていたのでした。</t>
    </r>
  </si>
  <si>
    <t>１００通くらい</t>
  </si>
  <si>
    <t>通</t>
  </si>
  <si>
    <r>
      <t>定款の認証は、電子認証ではなく紙で行う場合、収入印紙代が</t>
    </r>
    <r>
      <rPr>
        <sz val="10"/>
        <color rgb="FFFF0000"/>
        <rFont val="ＭＳ Ｐゴシック"/>
        <family val="3"/>
        <charset val="128"/>
        <scheme val="minor"/>
      </rPr>
      <t>４万円</t>
    </r>
    <r>
      <rPr>
        <sz val="10"/>
        <color theme="1"/>
        <rFont val="ＭＳ Ｐゴシック"/>
        <family val="3"/>
        <charset val="128"/>
        <scheme val="minor"/>
      </rPr>
      <t>かかります。</t>
    </r>
  </si>
  <si>
    <t>４万円</t>
  </si>
  <si>
    <r>
      <t>「幼女ってすばらしい」って耳元で</t>
    </r>
    <r>
      <rPr>
        <sz val="10"/>
        <color rgb="FFFF0000"/>
        <rFont val="ＭＳ Ｐゴシック"/>
        <family val="3"/>
        <charset val="128"/>
        <scheme val="minor"/>
      </rPr>
      <t>５００万回</t>
    </r>
    <r>
      <rPr>
        <sz val="10"/>
        <color theme="1"/>
        <rFont val="ＭＳ Ｐゴシック"/>
        <family val="3"/>
        <charset val="128"/>
        <scheme val="minor"/>
      </rPr>
      <t>ささやいてやる・・・・。</t>
    </r>
  </si>
  <si>
    <t>５００万回</t>
  </si>
  <si>
    <r>
      <t>Ｓ団体は</t>
    </r>
    <r>
      <rPr>
        <sz val="10"/>
        <color rgb="FFFF0000"/>
        <rFont val="ＭＳ Ｐゴシック"/>
        <family val="3"/>
        <charset val="128"/>
        <scheme val="minor"/>
      </rPr>
      <t>一票</t>
    </r>
    <r>
      <rPr>
        <sz val="10"/>
        <color theme="1"/>
        <rFont val="ＭＳ Ｐゴシック"/>
        <family val="3"/>
        <charset val="128"/>
        <scheme val="minor"/>
      </rPr>
      <t>とれならどんな人でも入れることがそのことを物語っている。</t>
    </r>
  </si>
  <si>
    <r>
      <t>半分にねぎって追っ払った、他にも</t>
    </r>
    <r>
      <rPr>
        <sz val="10"/>
        <color rgb="FFFF0000"/>
        <rFont val="ＭＳ Ｐゴシック"/>
        <family val="3"/>
        <charset val="128"/>
        <scheme val="minor"/>
      </rPr>
      <t>一杯</t>
    </r>
    <r>
      <rPr>
        <sz val="10"/>
        <color theme="1"/>
        <rFont val="ＭＳ Ｐゴシック"/>
        <family val="3"/>
        <charset val="128"/>
        <scheme val="minor"/>
      </rPr>
      <t>靴磨きをいてうるさいのだ。</t>
    </r>
  </si>
  <si>
    <r>
      <t>やべ、</t>
    </r>
    <r>
      <rPr>
        <sz val="10"/>
        <color rgb="FFFF0000"/>
        <rFont val="ＭＳ Ｐゴシック"/>
        <family val="3"/>
        <charset val="128"/>
        <scheme val="minor"/>
      </rPr>
      <t>５人</t>
    </r>
    <r>
      <rPr>
        <sz val="10"/>
        <color theme="1"/>
        <rFont val="ＭＳ Ｐゴシック"/>
        <family val="3"/>
        <charset val="128"/>
        <scheme val="minor"/>
      </rPr>
      <t>書いちゃった。</t>
    </r>
  </si>
  <si>
    <r>
      <t>さて、わが家には今、マッキントッシュ（通称、マック）というパソコンが</t>
    </r>
    <r>
      <rPr>
        <sz val="10"/>
        <color rgb="FFFF0000"/>
        <rFont val="ＭＳ Ｐゴシック"/>
        <family val="3"/>
        <charset val="128"/>
        <scheme val="minor"/>
      </rPr>
      <t>６台</t>
    </r>
    <r>
      <rPr>
        <sz val="10"/>
        <color theme="1"/>
        <rFont val="ＭＳ Ｐゴシック"/>
        <family val="3"/>
        <charset val="128"/>
        <scheme val="minor"/>
      </rPr>
      <t>ある。</t>
    </r>
  </si>
  <si>
    <t>６台</t>
  </si>
  <si>
    <r>
      <t>これに以前、私が「お仕事」のために使っていた９８というパソコンが３台、出張などのお供をする携帯型ワープロが</t>
    </r>
    <r>
      <rPr>
        <sz val="10"/>
        <color rgb="FFFF0000"/>
        <rFont val="ＭＳ Ｐゴシック"/>
        <family val="3"/>
        <charset val="128"/>
        <scheme val="minor"/>
      </rPr>
      <t>１台</t>
    </r>
    <r>
      <rPr>
        <sz val="10"/>
        <color theme="1"/>
        <rFont val="ＭＳ Ｐゴシック"/>
        <family val="3"/>
        <charset val="128"/>
        <scheme val="minor"/>
      </rPr>
      <t>ある（このうち９８は今、深い眠りをむさぼっている）。</t>
    </r>
  </si>
  <si>
    <r>
      <t>６台</t>
    </r>
    <r>
      <rPr>
        <sz val="10"/>
        <color theme="1"/>
        <rFont val="ＭＳ Ｐゴシック"/>
        <family val="3"/>
        <charset val="128"/>
        <scheme val="minor"/>
      </rPr>
      <t>あるマックのうち、４台はもっぱら子どもたちが使っている。</t>
    </r>
  </si>
  <si>
    <r>
      <t>ごみ処理に余裕を持ちたい静岡市は</t>
    </r>
    <r>
      <rPr>
        <sz val="10"/>
        <color rgb="FFFF0000"/>
        <rFont val="ＭＳ Ｐゴシック"/>
        <family val="3"/>
        <charset val="128"/>
        <scheme val="minor"/>
      </rPr>
      <t>３２０億円</t>
    </r>
    <r>
      <rPr>
        <sz val="10"/>
        <color theme="1"/>
        <rFont val="ＭＳ Ｐゴシック"/>
        <family val="3"/>
        <charset val="128"/>
        <scheme val="minor"/>
      </rPr>
      <t>かけて建替えたいようです。</t>
    </r>
  </si>
  <si>
    <t>３２０億円</t>
  </si>
  <si>
    <r>
      <t>初めに作ったものとは別に、トップページをＪａｖａＳｃｒｉｐｔの動作の仕方が違うものをもう</t>
    </r>
    <r>
      <rPr>
        <sz val="10"/>
        <color rgb="FFFF0000"/>
        <rFont val="ＭＳ Ｐゴシック"/>
        <family val="3"/>
        <charset val="128"/>
        <scheme val="minor"/>
      </rPr>
      <t>１パターン</t>
    </r>
    <r>
      <rPr>
        <sz val="10"/>
        <color theme="1"/>
        <rFont val="ＭＳ Ｐゴシック"/>
        <family val="3"/>
        <charset val="128"/>
        <scheme val="minor"/>
      </rPr>
      <t>作ってみるが、全くダメ。</t>
    </r>
  </si>
  <si>
    <t>１パターン</t>
  </si>
  <si>
    <r>
      <t>その針金が指の中から外側に出ていて、指の表面から</t>
    </r>
    <r>
      <rPr>
        <sz val="10"/>
        <color rgb="FFFF0000"/>
        <rFont val="ＭＳ Ｐゴシック"/>
        <family val="3"/>
        <charset val="128"/>
        <scheme val="minor"/>
      </rPr>
      <t>５ｍｍ〜１ｃｍほど</t>
    </r>
    <r>
      <rPr>
        <sz val="10"/>
        <color theme="1"/>
        <rFont val="ＭＳ Ｐゴシック"/>
        <family val="3"/>
        <charset val="128"/>
        <scheme val="minor"/>
      </rPr>
      <t>浮かせた状態でその針金がボルトに繋がっていると言う。</t>
    </r>
  </si>
  <si>
    <t>５ｍｍ〜１ｃｍほど</t>
  </si>
  <si>
    <r>
      <t>また、『らじろぐ』のインターネットラジオには</t>
    </r>
    <r>
      <rPr>
        <sz val="10"/>
        <color rgb="FFFF0000"/>
        <rFont val="ＭＳ Ｐゴシック"/>
        <family val="3"/>
        <charset val="128"/>
        <scheme val="minor"/>
      </rPr>
      <t>２種類</t>
    </r>
    <r>
      <rPr>
        <sz val="10"/>
        <color theme="1"/>
        <rFont val="ＭＳ Ｐゴシック"/>
        <family val="3"/>
        <charset val="128"/>
        <scheme val="minor"/>
      </rPr>
      <t>あります。</t>
    </r>
  </si>
  <si>
    <r>
      <t>１２時間で４３９個のタマゴを立てるコトに成功し、今までのギネス記録を見事に</t>
    </r>
    <r>
      <rPr>
        <sz val="10"/>
        <color rgb="FFFF0000"/>
        <rFont val="ＭＳ Ｐゴシック"/>
        <family val="3"/>
        <charset val="128"/>
        <scheme val="minor"/>
      </rPr>
      <t>１８個</t>
    </r>
    <r>
      <rPr>
        <sz val="10"/>
        <color theme="1"/>
        <rFont val="ＭＳ Ｐゴシック"/>
        <family val="3"/>
        <charset val="128"/>
        <scheme val="minor"/>
      </rPr>
      <t>上回ったそうです。</t>
    </r>
  </si>
  <si>
    <t>１８個</t>
  </si>
  <si>
    <r>
      <t>系統概要図（ＰＤＦファイル）　※　主蒸気隔離弁主蒸気隔離弁は、原子炉から発生した蒸気をタービンへ導く配管（主蒸気配管）に設けられている弁で、</t>
    </r>
    <r>
      <rPr>
        <sz val="10"/>
        <color rgb="FFFF0000"/>
        <rFont val="ＭＳ Ｐゴシック"/>
        <family val="3"/>
        <charset val="128"/>
        <scheme val="minor"/>
      </rPr>
      <t>４本</t>
    </r>
    <r>
      <rPr>
        <sz val="10"/>
        <color theme="1"/>
        <rFont val="ＭＳ Ｐゴシック"/>
        <family val="3"/>
        <charset val="128"/>
        <scheme val="minor"/>
      </rPr>
      <t>ある主蒸気配管の原子炉格納容器の内側と外側に各１弁ずつ計８弁あり、原子炉とタービンを隔離する機能を持っています。</t>
    </r>
  </si>
  <si>
    <r>
      <t>２巻</t>
    </r>
    <r>
      <rPr>
        <sz val="10"/>
        <color theme="1"/>
        <rFont val="ＭＳ Ｐゴシック"/>
        <family val="3"/>
        <charset val="128"/>
        <scheme val="minor"/>
      </rPr>
      <t>読もうとしたら３ページ目が</t>
    </r>
  </si>
  <si>
    <t>２巻</t>
  </si>
  <si>
    <r>
      <t>今度は何番だ、と思っていたら</t>
    </r>
    <r>
      <rPr>
        <sz val="10"/>
        <color rgb="FFFF0000"/>
        <rFont val="ＭＳ Ｐゴシック"/>
        <family val="3"/>
        <charset val="128"/>
        <scheme val="minor"/>
      </rPr>
      <t>四つ</t>
    </r>
    <r>
      <rPr>
        <sz val="10"/>
        <color theme="1"/>
        <rFont val="ＭＳ Ｐゴシック"/>
        <family val="3"/>
        <charset val="128"/>
        <scheme val="minor"/>
      </rPr>
      <t>固まって据えられており、それぞれに番号が振られていた。</t>
    </r>
  </si>
  <si>
    <t>四つ</t>
  </si>
  <si>
    <r>
      <t>えー、こんなん登るのかー、と驚いていると、ストックを</t>
    </r>
    <r>
      <rPr>
        <sz val="10"/>
        <color rgb="FFFF0000"/>
        <rFont val="ＭＳ Ｐゴシック"/>
        <family val="3"/>
        <charset val="128"/>
        <scheme val="minor"/>
      </rPr>
      <t>二本</t>
    </r>
    <r>
      <rPr>
        <sz val="10"/>
        <color theme="1"/>
        <rFont val="ＭＳ Ｐゴシック"/>
        <family val="3"/>
        <charset val="128"/>
        <scheme val="minor"/>
      </rPr>
      <t>持ったオッサンが通り過ぎる。</t>
    </r>
  </si>
  <si>
    <t>二本</t>
  </si>
  <si>
    <r>
      <t>よく歩いたなと、地図で距離を確認すると、直線距離としても</t>
    </r>
    <r>
      <rPr>
        <sz val="10"/>
        <color rgb="FFFF0000"/>
        <rFont val="ＭＳ Ｐゴシック"/>
        <family val="3"/>
        <charset val="128"/>
        <scheme val="minor"/>
      </rPr>
      <t>１６ｋｍ</t>
    </r>
    <r>
      <rPr>
        <sz val="10"/>
        <color theme="1"/>
        <rFont val="ＭＳ Ｐゴシック"/>
        <family val="3"/>
        <charset val="128"/>
        <scheme val="minor"/>
      </rPr>
      <t>あった。</t>
    </r>
  </si>
  <si>
    <t>１６ｋｍ</t>
  </si>
  <si>
    <r>
      <t>「特別利用申請書」は様式が</t>
    </r>
    <r>
      <rPr>
        <sz val="10"/>
        <color rgb="FFFF0000"/>
        <rFont val="ＭＳ Ｐゴシック"/>
        <family val="3"/>
        <charset val="128"/>
        <scheme val="minor"/>
      </rPr>
      <t>２種類</t>
    </r>
    <r>
      <rPr>
        <sz val="10"/>
        <color theme="1"/>
        <rFont val="ＭＳ Ｐゴシック"/>
        <family val="3"/>
        <charset val="128"/>
        <scheme val="minor"/>
      </rPr>
      <t>ありますので、お間違えのないようご注意下さい。</t>
    </r>
  </si>
  <si>
    <r>
      <t>こんなん一人ぼっちの部屋でさ、</t>
    </r>
    <r>
      <rPr>
        <sz val="10"/>
        <color rgb="FFFF0000"/>
        <rFont val="ＭＳ Ｐゴシック"/>
        <family val="3"/>
        <charset val="128"/>
        <scheme val="minor"/>
      </rPr>
      <t>一人</t>
    </r>
    <r>
      <rPr>
        <sz val="10"/>
        <color theme="1"/>
        <rFont val="ＭＳ Ｐゴシック"/>
        <family val="3"/>
        <charset val="128"/>
        <scheme val="minor"/>
      </rPr>
      <t>呟くのってさ、もはや拷問以外のなにものでもないと思うの。</t>
    </r>
  </si>
  <si>
    <r>
      <t>もう既に</t>
    </r>
    <r>
      <rPr>
        <sz val="10"/>
        <color rgb="FFFF0000"/>
        <rFont val="ＭＳ Ｐゴシック"/>
        <family val="3"/>
        <charset val="128"/>
        <scheme val="minor"/>
      </rPr>
      <t>一人</t>
    </r>
    <r>
      <rPr>
        <sz val="10"/>
        <color theme="1"/>
        <rFont val="ＭＳ Ｐゴシック"/>
        <family val="3"/>
        <charset val="128"/>
        <scheme val="minor"/>
      </rPr>
      <t>やっちゃいました（イベントで</t>
    </r>
  </si>
  <si>
    <r>
      <t>２歳</t>
    </r>
    <r>
      <rPr>
        <sz val="10"/>
        <color theme="1"/>
        <rFont val="ＭＳ Ｐゴシック"/>
        <family val="3"/>
        <charset val="128"/>
        <scheme val="minor"/>
      </rPr>
      <t>年取ったわけですわ。</t>
    </r>
  </si>
  <si>
    <t>２歳</t>
  </si>
  <si>
    <r>
      <t>マシンを</t>
    </r>
    <r>
      <rPr>
        <sz val="10"/>
        <color rgb="FFFF0000"/>
        <rFont val="ＭＳ Ｐゴシック"/>
        <family val="3"/>
        <charset val="128"/>
        <scheme val="minor"/>
      </rPr>
      <t>２台</t>
    </r>
    <r>
      <rPr>
        <sz val="10"/>
        <color theme="1"/>
        <rFont val="ＭＳ Ｐゴシック"/>
        <family val="3"/>
        <charset val="128"/>
        <scheme val="minor"/>
      </rPr>
      <t>入れるのだから、ＬＡＮを組むのは当然なのだが、ケーブルを引き回すのは面倒だし、ノートの意義がなくなるので、やはり無線を考慮してみることにする。</t>
    </r>
  </si>
  <si>
    <r>
      <t>日本橋をうろついて、あれこれ見てまわったのだけど、現状、無線ＬＡＮを組むのには</t>
    </r>
    <r>
      <rPr>
        <sz val="10"/>
        <color rgb="FFFF0000"/>
        <rFont val="ＭＳ Ｐゴシック"/>
        <family val="3"/>
        <charset val="128"/>
        <scheme val="minor"/>
      </rPr>
      <t>５万円近く</t>
    </r>
    <r>
      <rPr>
        <sz val="10"/>
        <color theme="1"/>
        <rFont val="ＭＳ Ｐゴシック"/>
        <family val="3"/>
        <charset val="128"/>
        <scheme val="minor"/>
      </rPr>
      <t>かかる（ステーション＋ＰＣＭＣＩＡ無線カード）のに、通信速度は理論値で１１Ｍｂｐｓまでしかでない。</t>
    </r>
  </si>
  <si>
    <t>５万円近く</t>
  </si>
  <si>
    <r>
      <t>ネジのタイプも</t>
    </r>
    <r>
      <rPr>
        <sz val="10"/>
        <color rgb="FFFF0000"/>
        <rFont val="ＭＳ Ｐゴシック"/>
        <family val="3"/>
        <charset val="128"/>
        <scheme val="minor"/>
      </rPr>
      <t>２種類</t>
    </r>
    <r>
      <rPr>
        <sz val="10"/>
        <color theme="1"/>
        <rFont val="ＭＳ Ｐゴシック"/>
        <family val="3"/>
        <charset val="128"/>
        <scheme val="minor"/>
      </rPr>
      <t>あるので間違えたりもする。</t>
    </r>
  </si>
  <si>
    <r>
      <t>ハードディスクも、最近の同梱ソフトテンコ盛りモデルなど、最初から</t>
    </r>
    <r>
      <rPr>
        <sz val="10"/>
        <color rgb="FFFF0000"/>
        <rFont val="ＭＳ Ｐゴシック"/>
        <family val="3"/>
        <charset val="128"/>
        <scheme val="minor"/>
      </rPr>
      <t>３ＧＢほど</t>
    </r>
    <r>
      <rPr>
        <sz val="10"/>
        <color theme="1"/>
        <rFont val="ＭＳ Ｐゴシック"/>
        <family val="3"/>
        <charset val="128"/>
        <scheme val="minor"/>
      </rPr>
      <t>使われてしまってるような場合もある。</t>
    </r>
  </si>
  <si>
    <t>３ＧＢほど</t>
  </si>
  <si>
    <r>
      <t>今回はりんごを</t>
    </r>
    <r>
      <rPr>
        <sz val="10"/>
        <color rgb="FFFF0000"/>
        <rFont val="ＭＳ Ｐゴシック"/>
        <family val="3"/>
        <charset val="128"/>
        <scheme val="minor"/>
      </rPr>
      <t>４個</t>
    </r>
    <r>
      <rPr>
        <sz val="10"/>
        <color theme="1"/>
        <rFont val="ＭＳ Ｐゴシック"/>
        <family val="3"/>
        <charset val="128"/>
        <scheme val="minor"/>
      </rPr>
      <t>使いました。</t>
    </r>
  </si>
  <si>
    <r>
      <t>ちなみに今うちにはフリーライドなＤＶＤが</t>
    </r>
    <r>
      <rPr>
        <sz val="10"/>
        <color rgb="FFFF0000"/>
        <rFont val="ＭＳ Ｐゴシック"/>
        <family val="3"/>
        <charset val="128"/>
        <scheme val="minor"/>
      </rPr>
      <t>１８本</t>
    </r>
    <r>
      <rPr>
        <sz val="10"/>
        <color theme="1"/>
        <rFont val="ＭＳ Ｐゴシック"/>
        <family val="3"/>
        <charset val="128"/>
        <scheme val="minor"/>
      </rPr>
      <t>あります。。。</t>
    </r>
  </si>
  <si>
    <t>１８本</t>
  </si>
  <si>
    <r>
      <t>７．お気に入りのスキー場を</t>
    </r>
    <r>
      <rPr>
        <sz val="10"/>
        <color rgb="FFFF0000"/>
        <rFont val="ＭＳ Ｐゴシック"/>
        <family val="3"/>
        <charset val="128"/>
        <scheme val="minor"/>
      </rPr>
      <t>３つ</t>
    </r>
    <r>
      <rPr>
        <sz val="10"/>
        <color theme="1"/>
        <rFont val="ＭＳ Ｐゴシック"/>
        <family val="3"/>
        <charset val="128"/>
        <scheme val="minor"/>
      </rPr>
      <t>あげるとしたら？</t>
    </r>
  </si>
  <si>
    <r>
      <t>１口</t>
    </r>
    <r>
      <rPr>
        <sz val="10"/>
        <color theme="1"/>
        <rFont val="ＭＳ Ｐゴシック"/>
        <family val="3"/>
        <charset val="128"/>
        <scheme val="minor"/>
      </rPr>
      <t>飲めばアタマすっきり！</t>
    </r>
  </si>
  <si>
    <t>１口</t>
  </si>
  <si>
    <r>
      <t>２口</t>
    </r>
    <r>
      <rPr>
        <sz val="10"/>
        <color theme="1"/>
        <rFont val="ＭＳ Ｐゴシック"/>
        <family val="3"/>
        <charset val="128"/>
        <scheme val="minor"/>
      </rPr>
      <t>飲めばお目目ギンギン！ってな感じで快適ドライブの必需品です。</t>
    </r>
  </si>
  <si>
    <t>２口</t>
  </si>
  <si>
    <r>
      <t>今日は、自分のいるフロアのエレベーターホールからいい感じの夕日が見えたから</t>
    </r>
    <r>
      <rPr>
        <sz val="10"/>
        <color rgb="FFFF0000"/>
        <rFont val="ＭＳ Ｐゴシック"/>
        <family val="3"/>
        <charset val="128"/>
        <scheme val="minor"/>
      </rPr>
      <t>１枚</t>
    </r>
    <r>
      <rPr>
        <sz val="10"/>
        <color theme="1"/>
        <rFont val="ＭＳ Ｐゴシック"/>
        <family val="3"/>
        <charset val="128"/>
        <scheme val="minor"/>
      </rPr>
      <t>撮っちゃいました。</t>
    </r>
  </si>
  <si>
    <r>
      <t>引き出しは</t>
    </r>
    <r>
      <rPr>
        <sz val="10"/>
        <color rgb="FFFF0000"/>
        <rFont val="ＭＳ Ｐゴシック"/>
        <family val="3"/>
        <charset val="128"/>
        <scheme val="minor"/>
      </rPr>
      <t>９個</t>
    </r>
    <r>
      <rPr>
        <sz val="10"/>
        <color theme="1"/>
        <rFont val="ＭＳ Ｐゴシック"/>
        <family val="3"/>
        <charset val="128"/>
        <scheme val="minor"/>
      </rPr>
      <t>あるのに収納は７とはどういう事なのかね。</t>
    </r>
  </si>
  <si>
    <t>９個</t>
  </si>
  <si>
    <r>
      <t>ガラス１枚につき</t>
    </r>
    <r>
      <rPr>
        <sz val="10"/>
        <color rgb="FFFF0000"/>
        <rFont val="ＭＳ Ｐゴシック"/>
        <family val="3"/>
        <charset val="128"/>
        <scheme val="minor"/>
      </rPr>
      <t>２つ</t>
    </r>
    <r>
      <rPr>
        <sz val="10"/>
        <color theme="1"/>
        <rFont val="ＭＳ Ｐゴシック"/>
        <family val="3"/>
        <charset val="128"/>
        <scheme val="minor"/>
      </rPr>
      <t>使うので、クリスタルフラワーなんかはかなり高価な調度品になっちゃう予感。</t>
    </r>
  </si>
  <si>
    <r>
      <t>戻ってくる間に</t>
    </r>
    <r>
      <rPr>
        <sz val="10"/>
        <color rgb="FFFF0000"/>
        <rFont val="ＭＳ Ｐゴシック"/>
        <family val="3"/>
        <charset val="128"/>
        <scheme val="minor"/>
      </rPr>
      <t>１匹</t>
    </r>
    <r>
      <rPr>
        <sz val="10"/>
        <color theme="1"/>
        <rFont val="ＭＳ Ｐゴシック"/>
        <family val="3"/>
        <charset val="128"/>
        <scheme val="minor"/>
      </rPr>
      <t>湧いちゃいましたが、倒したらまた開きました。</t>
    </r>
  </si>
  <si>
    <t>１匹</t>
  </si>
  <si>
    <r>
      <t>美唄市は「慢性的な医師不足に加え、市内に総合病院が</t>
    </r>
    <r>
      <rPr>
        <sz val="10"/>
        <color rgb="FFFF0000"/>
        <rFont val="ＭＳ Ｐゴシック"/>
        <family val="3"/>
        <charset val="128"/>
        <scheme val="minor"/>
      </rPr>
      <t>２つ</t>
    </r>
    <r>
      <rPr>
        <sz val="10"/>
        <color theme="1"/>
        <rFont val="ＭＳ Ｐゴシック"/>
        <family val="3"/>
        <charset val="128"/>
        <scheme val="minor"/>
      </rPr>
      <t>あることが相互に経営を圧迫すると判断した」としている。</t>
    </r>
  </si>
  <si>
    <r>
      <t>ハプニングは</t>
    </r>
    <r>
      <rPr>
        <sz val="10"/>
        <color rgb="FFFF0000"/>
        <rFont val="ＭＳ Ｐゴシック"/>
        <family val="3"/>
        <charset val="128"/>
        <scheme val="minor"/>
      </rPr>
      <t>２つ</t>
    </r>
    <r>
      <rPr>
        <sz val="10"/>
        <color theme="1"/>
        <rFont val="ＭＳ Ｐゴシック"/>
        <family val="3"/>
        <charset val="128"/>
        <scheme val="minor"/>
      </rPr>
      <t>あった。</t>
    </r>
  </si>
  <si>
    <r>
      <t>ボスを</t>
    </r>
    <r>
      <rPr>
        <sz val="10"/>
        <color rgb="FFFF0000"/>
        <rFont val="ＭＳ Ｐゴシック"/>
        <family val="3"/>
        <charset val="128"/>
        <scheme val="minor"/>
      </rPr>
      <t>８割</t>
    </r>
    <r>
      <rPr>
        <sz val="10"/>
        <color theme="1"/>
        <rFont val="ＭＳ Ｐゴシック"/>
        <family val="3"/>
        <charset val="128"/>
        <scheme val="minor"/>
      </rPr>
      <t>削ると勝利。</t>
    </r>
  </si>
  <si>
    <t>８割</t>
  </si>
  <si>
    <r>
      <t>中心部からは</t>
    </r>
    <r>
      <rPr>
        <sz val="10"/>
        <color rgb="FFFF0000"/>
        <rFont val="ＭＳ Ｐゴシック"/>
        <family val="3"/>
        <charset val="128"/>
        <scheme val="minor"/>
      </rPr>
      <t>１０ｋｍほど</t>
    </r>
    <r>
      <rPr>
        <sz val="10"/>
        <color theme="1"/>
        <rFont val="ＭＳ Ｐゴシック"/>
        <family val="3"/>
        <charset val="128"/>
        <scheme val="minor"/>
      </rPr>
      <t>外れますが、国道８号で新潟市中心部と三条市のほぼ中間のところに位置しています。</t>
    </r>
  </si>
  <si>
    <t>１０ｋｍほど</t>
  </si>
  <si>
    <r>
      <t>１３７体</t>
    </r>
    <r>
      <rPr>
        <sz val="10"/>
        <color theme="1"/>
        <rFont val="ＭＳ Ｐゴシック"/>
        <family val="3"/>
        <charset val="128"/>
        <scheme val="minor"/>
      </rPr>
      <t>ある制御棒駆動機構のうち、１４体について分解点検を実施いたしました。</t>
    </r>
  </si>
  <si>
    <t>１３７体</t>
  </si>
  <si>
    <r>
      <t>３１本</t>
    </r>
    <r>
      <rPr>
        <sz val="10"/>
        <color theme="1"/>
        <rFont val="ＭＳ Ｐゴシック"/>
        <family val="3"/>
        <charset val="128"/>
        <scheme val="minor"/>
      </rPr>
      <t>ある出力領域モニタのうち、６本について取替えを実施いたしました。</t>
    </r>
  </si>
  <si>
    <t>３１本</t>
  </si>
  <si>
    <r>
      <t>また編集作業は経済学部の機器を使っておこない、本の単価を</t>
    </r>
    <r>
      <rPr>
        <sz val="10"/>
        <color rgb="FFFF0000"/>
        <rFont val="ＭＳ Ｐゴシック"/>
        <family val="3"/>
        <charset val="128"/>
        <scheme val="minor"/>
      </rPr>
      <t>１０００円</t>
    </r>
    <r>
      <rPr>
        <sz val="10"/>
        <color theme="1"/>
        <rFont val="ＭＳ Ｐゴシック"/>
        <family val="3"/>
        <charset val="128"/>
        <scheme val="minor"/>
      </rPr>
      <t>下げました。</t>
    </r>
  </si>
  <si>
    <r>
      <t>なお、ここまで単位が大きくなるのはちょっとしたトリックがありまして、無量大数の彼方へというページによりますと、今のように、</t>
    </r>
    <r>
      <rPr>
        <sz val="10"/>
        <color rgb="FFFF0000"/>
        <rFont val="ＭＳ Ｐゴシック"/>
        <family val="3"/>
        <charset val="128"/>
        <scheme val="minor"/>
      </rPr>
      <t>１万倍</t>
    </r>
    <r>
      <rPr>
        <sz val="10"/>
        <color theme="1"/>
        <rFont val="ＭＳ Ｐゴシック"/>
        <family val="3"/>
        <charset val="128"/>
        <scheme val="minor"/>
      </rPr>
      <t>すると次の単位になるシステムではなく、既存の単位で表せなくなったら次の単位になる、というシステムでの命名法だかららしいです。</t>
    </r>
  </si>
  <si>
    <t>１万倍</t>
  </si>
  <si>
    <r>
      <t>＃と、ここまで書いて新品未開封のＰＣ版初回限定版ＣＬＡＮＮＡＤが</t>
    </r>
    <r>
      <rPr>
        <sz val="10"/>
        <color rgb="FFFF0000"/>
        <rFont val="ＭＳ Ｐゴシック"/>
        <family val="3"/>
        <charset val="128"/>
        <scheme val="minor"/>
      </rPr>
      <t>一個</t>
    </r>
    <r>
      <rPr>
        <sz val="10"/>
        <color theme="1"/>
        <rFont val="ＭＳ Ｐゴシック"/>
        <family val="3"/>
        <charset val="128"/>
        <scheme val="minor"/>
      </rPr>
      <t>眠ってることを思い出したり（汗</t>
    </r>
  </si>
  <si>
    <r>
      <t>１８巻</t>
    </r>
    <r>
      <rPr>
        <sz val="10"/>
        <color theme="1"/>
        <rFont val="ＭＳ Ｐゴシック"/>
        <family val="3"/>
        <charset val="128"/>
        <scheme val="minor"/>
      </rPr>
      <t>あってドレスを着たのは３回なのに…！</t>
    </r>
  </si>
  <si>
    <t>１８巻</t>
  </si>
  <si>
    <r>
      <t>※除夜の鐘の数と煩悩の数：元々、除夜の鐘を</t>
    </r>
    <r>
      <rPr>
        <sz val="10"/>
        <color rgb="FFFF0000"/>
        <rFont val="ＭＳ Ｐゴシック"/>
        <family val="3"/>
        <charset val="128"/>
        <scheme val="minor"/>
      </rPr>
      <t>１０８つ</t>
    </r>
    <r>
      <rPr>
        <sz val="10"/>
        <color theme="1"/>
        <rFont val="ＭＳ Ｐゴシック"/>
        <family val="3"/>
        <charset val="128"/>
        <scheme val="minor"/>
      </rPr>
      <t>撞くという風習は中国から伝わったものですが、１０８つという数そのものの根拠はまちまちで、人間の煩悩数説の他に太陰暦の暦数説などが伝えられています。</t>
    </r>
  </si>
  <si>
    <t>１０８つ</t>
  </si>
  <si>
    <r>
      <t>ってなわけで〜歳を</t>
    </r>
    <r>
      <rPr>
        <sz val="10"/>
        <color rgb="FFFF0000"/>
        <rFont val="ＭＳ Ｐゴシック"/>
        <family val="3"/>
        <charset val="128"/>
        <scheme val="minor"/>
      </rPr>
      <t>１つ</t>
    </r>
    <r>
      <rPr>
        <sz val="10"/>
        <color theme="1"/>
        <rFont val="ＭＳ Ｐゴシック"/>
        <family val="3"/>
        <charset val="128"/>
        <scheme val="minor"/>
      </rPr>
      <t>とりましたな〜何歳かは言えませんがね・・</t>
    </r>
  </si>
  <si>
    <r>
      <t>県では、スポーツの競技力向上のため、昨年よりも予算を</t>
    </r>
    <r>
      <rPr>
        <sz val="10"/>
        <color rgb="FFFF0000"/>
        <rFont val="ＭＳ Ｐゴシック"/>
        <family val="3"/>
        <charset val="128"/>
        <scheme val="minor"/>
      </rPr>
      <t>２倍以上</t>
    </r>
    <r>
      <rPr>
        <sz val="10"/>
        <color theme="1"/>
        <rFont val="ＭＳ Ｐゴシック"/>
        <family val="3"/>
        <charset val="128"/>
        <scheme val="minor"/>
      </rPr>
      <t>増やしスポーツ振興に力を注ぎます。</t>
    </r>
  </si>
  <si>
    <t>２倍以上</t>
  </si>
  <si>
    <r>
      <t>「豚のくず肉を</t>
    </r>
    <r>
      <rPr>
        <sz val="10"/>
        <color rgb="FFFF0000"/>
        <rFont val="ＭＳ Ｐゴシック"/>
        <family val="3"/>
        <charset val="128"/>
        <scheme val="minor"/>
      </rPr>
      <t>１０−２０％</t>
    </r>
    <r>
      <rPr>
        <sz val="10"/>
        <color theme="1"/>
        <rFont val="ＭＳ Ｐゴシック"/>
        <family val="3"/>
        <charset val="128"/>
        <scheme val="minor"/>
      </rPr>
      <t>混ぜることで、通常より１、２割は安くなった」−指示していたとの証言があるが。</t>
    </r>
  </si>
  <si>
    <t>１０−２０％</t>
  </si>
  <si>
    <r>
      <t>２度</t>
    </r>
    <r>
      <rPr>
        <sz val="10"/>
        <color theme="1"/>
        <rFont val="ＭＳ Ｐゴシック"/>
        <family val="3"/>
        <charset val="128"/>
        <scheme val="minor"/>
      </rPr>
      <t>あることは、３度あるｗｗ</t>
    </r>
  </si>
  <si>
    <r>
      <t>２度あることは、</t>
    </r>
    <r>
      <rPr>
        <sz val="10"/>
        <color rgb="FFFF0000"/>
        <rFont val="ＭＳ Ｐゴシック"/>
        <family val="3"/>
        <charset val="128"/>
        <scheme val="minor"/>
      </rPr>
      <t>３度</t>
    </r>
    <r>
      <rPr>
        <sz val="10"/>
        <color theme="1"/>
        <rFont val="ＭＳ Ｐゴシック"/>
        <family val="3"/>
        <charset val="128"/>
        <scheme val="minor"/>
      </rPr>
      <t>あるｗｗ</t>
    </r>
  </si>
  <si>
    <r>
      <t>そういえば家族がそろう日滅多にないんだけど今月はもう</t>
    </r>
    <r>
      <rPr>
        <sz val="10"/>
        <color rgb="FFFF0000"/>
        <rFont val="ＭＳ Ｐゴシック"/>
        <family val="3"/>
        <charset val="128"/>
        <scheme val="minor"/>
      </rPr>
      <t>２回</t>
    </r>
    <r>
      <rPr>
        <sz val="10"/>
        <color theme="1"/>
        <rFont val="ＭＳ Ｐゴシック"/>
        <family val="3"/>
        <charset val="128"/>
        <scheme val="minor"/>
      </rPr>
      <t>ありまして、あ、晩ご飯ね。</t>
    </r>
  </si>
  <si>
    <r>
      <t>また、日本ではオンラインカジノプレーヤーは</t>
    </r>
    <r>
      <rPr>
        <sz val="10"/>
        <color rgb="FFFF0000"/>
        <rFont val="ＭＳ Ｐゴシック"/>
        <family val="3"/>
        <charset val="128"/>
        <scheme val="minor"/>
      </rPr>
      <t>数十万人</t>
    </r>
    <r>
      <rPr>
        <sz val="10"/>
        <color theme="1"/>
        <rFont val="ＭＳ Ｐゴシック"/>
        <family val="3"/>
        <charset val="128"/>
        <scheme val="minor"/>
      </rPr>
      <t>いると言われていますが、まだひとりも取り締まられてはいません。</t>
    </r>
  </si>
  <si>
    <t>数十万人</t>
  </si>
  <si>
    <r>
      <t>例：１ヵ月に３０秒のご利用が</t>
    </r>
    <r>
      <rPr>
        <sz val="10"/>
        <color rgb="FFFF0000"/>
        <rFont val="ＭＳ Ｐゴシック"/>
        <family val="3"/>
        <charset val="128"/>
        <scheme val="minor"/>
      </rPr>
      <t>２回</t>
    </r>
    <r>
      <rPr>
        <sz val="10"/>
        <color theme="1"/>
        <rFont val="ＭＳ Ｐゴシック"/>
        <family val="3"/>
        <charset val="128"/>
        <scheme val="minor"/>
      </rPr>
      <t>あった場合。</t>
    </r>
  </si>
  <si>
    <r>
      <t>そしてまた</t>
    </r>
    <r>
      <rPr>
        <sz val="10"/>
        <color rgb="FFFF0000"/>
        <rFont val="ＭＳ Ｐゴシック"/>
        <family val="3"/>
        <charset val="128"/>
        <scheme val="minor"/>
      </rPr>
      <t>５行くらい</t>
    </r>
    <r>
      <rPr>
        <sz val="10"/>
        <color theme="1"/>
        <rFont val="ＭＳ Ｐゴシック"/>
        <family val="3"/>
        <charset val="128"/>
        <scheme val="minor"/>
      </rPr>
      <t>書いたら消えました・・・</t>
    </r>
  </si>
  <si>
    <t>５行くらい</t>
  </si>
  <si>
    <r>
      <t>今日は感謝の気持ちを込めて</t>
    </r>
    <r>
      <rPr>
        <sz val="10"/>
        <color rgb="FFFF0000"/>
        <rFont val="ＭＳ Ｐゴシック"/>
        <family val="3"/>
        <charset val="128"/>
        <scheme val="minor"/>
      </rPr>
      <t>１曲</t>
    </r>
    <r>
      <rPr>
        <sz val="10"/>
        <color theme="1"/>
        <rFont val="ＭＳ Ｐゴシック"/>
        <family val="3"/>
        <charset val="128"/>
        <scheme val="minor"/>
      </rPr>
      <t>歌いましょうか・・・・</t>
    </r>
  </si>
  <si>
    <r>
      <t>［（１）〜（７）　のうち</t>
    </r>
    <r>
      <rPr>
        <sz val="10"/>
        <color rgb="FFFF0000"/>
        <rFont val="ＭＳ Ｐゴシック"/>
        <family val="3"/>
        <charset val="128"/>
        <scheme val="minor"/>
      </rPr>
      <t>２つ</t>
    </r>
    <r>
      <rPr>
        <sz val="10"/>
        <color theme="1"/>
        <rFont val="ＭＳ Ｐゴシック"/>
        <family val="3"/>
        <charset val="128"/>
        <scheme val="minor"/>
      </rPr>
      <t>選んでください］（１）高速道路の整備（２）国道や県道などの整備（３）生活道路の整備（４）鉄道やバスの利便性（５）空の交通の利便性（６）海上交通の利便性（７）　その他（　）</t>
    </r>
  </si>
  <si>
    <r>
      <t>排除される形質以外にも　ゲノムの中に残される化石のような情報が</t>
    </r>
    <r>
      <rPr>
        <sz val="10"/>
        <color rgb="FFFF0000"/>
        <rFont val="ＭＳ Ｐゴシック"/>
        <family val="3"/>
        <charset val="128"/>
        <scheme val="minor"/>
      </rPr>
      <t>一杯</t>
    </r>
    <r>
      <rPr>
        <sz val="10"/>
        <color theme="1"/>
        <rFont val="ＭＳ Ｐゴシック"/>
        <family val="3"/>
        <charset val="128"/>
        <scheme val="minor"/>
      </rPr>
      <t>ありますね。</t>
    </r>
  </si>
  <si>
    <r>
      <t>排除される形質以外にも　：ゲノムの中に残される化石のような情報が</t>
    </r>
    <r>
      <rPr>
        <sz val="10"/>
        <color rgb="FFFF0000"/>
        <rFont val="ＭＳ Ｐゴシック"/>
        <family val="3"/>
        <charset val="128"/>
        <scheme val="minor"/>
      </rPr>
      <t>一杯</t>
    </r>
    <r>
      <rPr>
        <sz val="10"/>
        <color theme="1"/>
        <rFont val="ＭＳ Ｐゴシック"/>
        <family val="3"/>
        <charset val="128"/>
        <scheme val="minor"/>
      </rPr>
      <t>ありますね。</t>
    </r>
  </si>
  <si>
    <r>
      <t>ウチには高校時代の弓道の袴と　矢が</t>
    </r>
    <r>
      <rPr>
        <sz val="10"/>
        <color rgb="FFFF0000"/>
        <rFont val="ＭＳ Ｐゴシック"/>
        <family val="3"/>
        <charset val="128"/>
        <scheme val="minor"/>
      </rPr>
      <t>６本</t>
    </r>
    <r>
      <rPr>
        <sz val="10"/>
        <color theme="1"/>
        <rFont val="ＭＳ Ｐゴシック"/>
        <family val="3"/>
        <charset val="128"/>
        <scheme val="minor"/>
      </rPr>
      <t>あるですよー♪</t>
    </r>
  </si>
  <si>
    <t>６本</t>
  </si>
  <si>
    <r>
      <t>ラーメンとラーメン丼のセット：６８０円ラーメンはあっさりこくがあり　ラーメン丼はチャーシューが</t>
    </r>
    <r>
      <rPr>
        <sz val="10"/>
        <color rgb="FFFF0000"/>
        <rFont val="ＭＳ Ｐゴシック"/>
        <family val="3"/>
        <charset val="128"/>
        <scheme val="minor"/>
      </rPr>
      <t>３枚</t>
    </r>
    <r>
      <rPr>
        <sz val="10"/>
        <color theme="1"/>
        <rFont val="ＭＳ Ｐゴシック"/>
        <family val="3"/>
        <charset val="128"/>
        <scheme val="minor"/>
      </rPr>
      <t>焼いてあり　煮たまご　しなちく入りでなかなかのものでした</t>
    </r>
  </si>
  <si>
    <r>
      <t>幼稚園という所は、とにかく毎日がとても忙しい職場ですが、沢山の良い刺激が</t>
    </r>
    <r>
      <rPr>
        <sz val="10"/>
        <color rgb="FFFF0000"/>
        <rFont val="ＭＳ Ｐゴシック"/>
        <family val="3"/>
        <charset val="128"/>
        <scheme val="minor"/>
      </rPr>
      <t>一杯</t>
    </r>
    <r>
      <rPr>
        <sz val="10"/>
        <color theme="1"/>
        <rFont val="ＭＳ Ｐゴシック"/>
        <family val="3"/>
        <charset val="128"/>
        <scheme val="minor"/>
      </rPr>
      <t>ありました。</t>
    </r>
  </si>
  <si>
    <r>
      <t>自分の子どもを育てている間も子どもを通して少しづつ親になって行く自分があり、また幼稚園で毎日幼い子ども達と接している間にも子ども達から教えられる事が</t>
    </r>
    <r>
      <rPr>
        <sz val="10"/>
        <color rgb="FFFF0000"/>
        <rFont val="ＭＳ Ｐゴシック"/>
        <family val="3"/>
        <charset val="128"/>
        <scheme val="minor"/>
      </rPr>
      <t>一杯</t>
    </r>
    <r>
      <rPr>
        <sz val="10"/>
        <color theme="1"/>
        <rFont val="ＭＳ Ｐゴシック"/>
        <family val="3"/>
        <charset val="128"/>
        <scheme val="minor"/>
      </rPr>
      <t>ありました。</t>
    </r>
  </si>
  <si>
    <r>
      <t>５０円の煮卵はお茶碗に別盛りで丸ごと</t>
    </r>
    <r>
      <rPr>
        <sz val="10"/>
        <color rgb="FFFF0000"/>
        <rFont val="ＭＳ Ｐゴシック"/>
        <family val="3"/>
        <charset val="128"/>
        <scheme val="minor"/>
      </rPr>
      <t>１個</t>
    </r>
    <r>
      <rPr>
        <sz val="10"/>
        <color theme="1"/>
        <rFont val="ＭＳ Ｐゴシック"/>
        <family val="3"/>
        <charset val="128"/>
        <scheme val="minor"/>
      </rPr>
      <t>出てきました。</t>
    </r>
  </si>
  <si>
    <r>
      <t>「この前の理事会で文庫本のことで盛り上がりましてね。次の理事会に御社の童話シリーズの提案をしてみますから、見本を</t>
    </r>
    <r>
      <rPr>
        <sz val="10"/>
        <color rgb="FFFF0000"/>
        <rFont val="ＭＳ Ｐゴシック"/>
        <family val="3"/>
        <charset val="128"/>
        <scheme val="minor"/>
      </rPr>
      <t>３部ほど</t>
    </r>
    <r>
      <rPr>
        <sz val="10"/>
        <color theme="1"/>
        <rFont val="ＭＳ Ｐゴシック"/>
        <family val="3"/>
        <charset val="128"/>
        <scheme val="minor"/>
      </rPr>
      <t>送ってください」という。</t>
    </r>
  </si>
  <si>
    <t>３部ほど</t>
  </si>
  <si>
    <r>
      <t>中国の青島市のビジネスマンが動物市場で昨年買ったそうで、このカメには完全にアタマが</t>
    </r>
    <r>
      <rPr>
        <sz val="10"/>
        <color rgb="FFFF0000"/>
        <rFont val="ＭＳ Ｐゴシック"/>
        <family val="3"/>
        <charset val="128"/>
        <scheme val="minor"/>
      </rPr>
      <t>二つ</t>
    </r>
    <r>
      <rPr>
        <sz val="10"/>
        <color theme="1"/>
        <rFont val="ＭＳ Ｐゴシック"/>
        <family val="3"/>
        <charset val="128"/>
        <scheme val="minor"/>
      </rPr>
      <t>あり食べるときなども同時に二つのアタマで食べることが出来るそうです。</t>
    </r>
  </si>
  <si>
    <r>
      <t>１名</t>
    </r>
    <r>
      <rPr>
        <sz val="10"/>
        <color theme="1"/>
        <rFont val="ＭＳ Ｐゴシック"/>
        <family val="3"/>
        <charset val="128"/>
        <scheme val="minor"/>
      </rPr>
      <t>増える毎に安くなる格安料金システム！</t>
    </r>
  </si>
  <si>
    <r>
      <t>家族５人で一泊したらすぐに</t>
    </r>
    <r>
      <rPr>
        <sz val="10"/>
        <color rgb="FFFF0000"/>
        <rFont val="ＭＳ Ｐゴシック"/>
        <family val="3"/>
        <charset val="128"/>
        <scheme val="minor"/>
      </rPr>
      <t>１０万円</t>
    </r>
    <r>
      <rPr>
        <sz val="10"/>
        <color theme="1"/>
        <rFont val="ＭＳ Ｐゴシック"/>
        <family val="3"/>
        <charset val="128"/>
        <scheme val="minor"/>
      </rPr>
      <t>飛んでしまうやないかい！</t>
    </r>
  </si>
  <si>
    <t>１０万円</t>
  </si>
  <si>
    <r>
      <t>・「椿園」には市花であるツバキが</t>
    </r>
    <r>
      <rPr>
        <sz val="10"/>
        <color rgb="FFFF0000"/>
        <rFont val="ＭＳ Ｐゴシック"/>
        <family val="3"/>
        <charset val="128"/>
        <scheme val="minor"/>
      </rPr>
      <t>５００種類</t>
    </r>
    <r>
      <rPr>
        <sz val="10"/>
        <color theme="1"/>
        <rFont val="ＭＳ Ｐゴシック"/>
        <family val="3"/>
        <charset val="128"/>
        <scheme val="minor"/>
      </rPr>
      <t>植えられとる。</t>
    </r>
  </si>
  <si>
    <t>５００種類</t>
  </si>
  <si>
    <r>
      <t>高速道路川内ＩＣを越えて、最初の陸橋（確か天神橋交差点に架かる）んとこの信号を右折して</t>
    </r>
    <r>
      <rPr>
        <sz val="10"/>
        <color rgb="FFFF0000"/>
        <rFont val="ＭＳ Ｐゴシック"/>
        <family val="3"/>
        <charset val="128"/>
        <scheme val="minor"/>
      </rPr>
      <t>１００〜２００ｍ</t>
    </r>
    <r>
      <rPr>
        <sz val="10"/>
        <color theme="1"/>
        <rFont val="ＭＳ Ｐゴシック"/>
        <family val="3"/>
        <charset val="128"/>
        <scheme val="minor"/>
      </rPr>
      <t>行くと看板が立っとるんで、そこをまたもや右折し、山道をえっちらおっちら車で上っていけばええわい。</t>
    </r>
  </si>
  <si>
    <t>１００〜２００ｍ</t>
  </si>
  <si>
    <r>
      <t>でも強引に</t>
    </r>
    <r>
      <rPr>
        <sz val="10"/>
        <color rgb="FFFF0000"/>
        <rFont val="ＭＳ Ｐゴシック"/>
        <family val="3"/>
        <charset val="128"/>
        <scheme val="minor"/>
      </rPr>
      <t>１〜２台</t>
    </r>
    <r>
      <rPr>
        <sz val="10"/>
        <color theme="1"/>
        <rFont val="ＭＳ Ｐゴシック"/>
        <family val="3"/>
        <charset val="128"/>
        <scheme val="minor"/>
      </rPr>
      <t>やったら止めれんことはないわい。</t>
    </r>
  </si>
  <si>
    <t>１〜２台</t>
  </si>
  <si>
    <r>
      <t>・国指定名勝・綱敷天満宮を中心とする約１１ｈａの広大な地に、アカマツ・クロマツの老樹が</t>
    </r>
    <r>
      <rPr>
        <sz val="10"/>
        <color rgb="FFFF0000"/>
        <rFont val="ＭＳ Ｐゴシック"/>
        <family val="3"/>
        <charset val="128"/>
        <scheme val="minor"/>
      </rPr>
      <t>約２，５００本</t>
    </r>
    <r>
      <rPr>
        <sz val="10"/>
        <color theme="1"/>
        <rFont val="ＭＳ Ｐゴシック"/>
        <family val="3"/>
        <charset val="128"/>
        <scheme val="minor"/>
      </rPr>
      <t>立ち並ぶ。</t>
    </r>
  </si>
  <si>
    <t>約２，５００本</t>
  </si>
  <si>
    <r>
      <t>煮豚チャーシューじゃなくて、鶏肉スライスが</t>
    </r>
    <r>
      <rPr>
        <sz val="10"/>
        <color rgb="FFFF0000"/>
        <rFont val="ＭＳ Ｐゴシック"/>
        <family val="3"/>
        <charset val="128"/>
        <scheme val="minor"/>
      </rPr>
      <t>３枚</t>
    </r>
    <r>
      <rPr>
        <sz val="10"/>
        <color theme="1"/>
        <rFont val="ＭＳ Ｐゴシック"/>
        <family val="3"/>
        <charset val="128"/>
        <scheme val="minor"/>
      </rPr>
      <t>乗ってましたが、そんじょそこらのチャーシューより美味しいかも、と思いました。</t>
    </r>
  </si>
  <si>
    <r>
      <t>合成麻薬を９年間で</t>
    </r>
    <r>
      <rPr>
        <sz val="10"/>
        <color rgb="FFFF0000"/>
        <rFont val="ＭＳ Ｐゴシック"/>
        <family val="3"/>
        <charset val="128"/>
        <scheme val="minor"/>
      </rPr>
      <t>４万錠</t>
    </r>
    <r>
      <rPr>
        <sz val="10"/>
        <color theme="1"/>
        <rFont val="ＭＳ Ｐゴシック"/>
        <family val="3"/>
        <charset val="128"/>
        <scheme val="minor"/>
      </rPr>
      <t>飲んだ男性</t>
    </r>
  </si>
  <si>
    <t>４万錠</t>
  </si>
  <si>
    <r>
      <t>ちなみに今までの記録は死ぬまでに</t>
    </r>
    <r>
      <rPr>
        <sz val="10"/>
        <color rgb="FFFF0000"/>
        <rFont val="ＭＳ Ｐゴシック"/>
        <family val="3"/>
        <charset val="128"/>
        <scheme val="minor"/>
      </rPr>
      <t>２０００錠</t>
    </r>
    <r>
      <rPr>
        <sz val="10"/>
        <color theme="1"/>
        <rFont val="ＭＳ Ｐゴシック"/>
        <family val="3"/>
        <charset val="128"/>
        <scheme val="minor"/>
      </rPr>
      <t>飲んだ人ってのは公式には記録されているそうです。</t>
    </r>
  </si>
  <si>
    <t>２０００錠</t>
  </si>
  <si>
    <r>
      <t>んで、逮捕された人が『兄貴。の花園を見て…』なんつって　そいでマスゴミなんかにここが取り上げられちゃったりしてさ　おかげでおねいちゃんのファンなんてのもついて　リアルに家に来たりして『兄貴。さんファンです、ハメてください』　「おお、そうか、じゃあ頂きます」ってハメたら　ハメられたいおねいちゃんが</t>
    </r>
    <r>
      <rPr>
        <sz val="10"/>
        <color rgb="FFFF0000"/>
        <rFont val="ＭＳ Ｐゴシック"/>
        <family val="3"/>
        <charset val="128"/>
        <scheme val="minor"/>
      </rPr>
      <t>一杯</t>
    </r>
    <r>
      <rPr>
        <sz val="10"/>
        <color theme="1"/>
        <rFont val="ＭＳ Ｐゴシック"/>
        <family val="3"/>
        <charset val="128"/>
        <scheme val="minor"/>
      </rPr>
      <t>並んでやんの　「しょ〜がね〜な〜」っつって、ヘコヘコしてたら　『兄貴。！俺にも！』なんて兄貴。</t>
    </r>
  </si>
  <si>
    <r>
      <t>お一人様は</t>
    </r>
    <r>
      <rPr>
        <sz val="10"/>
        <color rgb="FFFF0000"/>
        <rFont val="ＭＳ Ｐゴシック"/>
        <family val="3"/>
        <charset val="128"/>
        <scheme val="minor"/>
      </rPr>
      <t>七人</t>
    </r>
    <r>
      <rPr>
        <sz val="10"/>
        <color theme="1"/>
        <rFont val="ＭＳ Ｐゴシック"/>
        <family val="3"/>
        <charset val="128"/>
        <scheme val="minor"/>
      </rPr>
      <t>掛け丸テーブルで相席願います、でした。</t>
    </r>
  </si>
  <si>
    <t>七人</t>
  </si>
  <si>
    <r>
      <t>たしか</t>
    </r>
    <r>
      <rPr>
        <sz val="10"/>
        <color rgb="FFFF0000"/>
        <rFont val="ＭＳ Ｐゴシック"/>
        <family val="3"/>
        <charset val="128"/>
        <scheme val="minor"/>
      </rPr>
      <t>１０００回</t>
    </r>
    <r>
      <rPr>
        <sz val="10"/>
        <color theme="1"/>
        <rFont val="ＭＳ Ｐゴシック"/>
        <family val="3"/>
        <charset val="128"/>
        <scheme val="minor"/>
      </rPr>
      <t>こしてる。</t>
    </r>
  </si>
  <si>
    <t>１０００回</t>
  </si>
  <si>
    <r>
      <t>「いっしょにワインでも</t>
    </r>
    <r>
      <rPr>
        <sz val="10"/>
        <color rgb="FFFF0000"/>
        <rFont val="ＭＳ Ｐゴシック"/>
        <family val="3"/>
        <charset val="128"/>
        <scheme val="minor"/>
      </rPr>
      <t>一杯</t>
    </r>
    <r>
      <rPr>
        <sz val="10"/>
        <color theme="1"/>
        <rFont val="ＭＳ Ｐゴシック"/>
        <family val="3"/>
        <charset val="128"/>
        <scheme val="minor"/>
      </rPr>
      <t>飲みましょう」ワインを飲みながら、フィックスはついに自分が刑事であることをパスパルトゥーに明かしました。</t>
    </r>
  </si>
  <si>
    <r>
      <t>ここには、竹が１１本、樫の木が</t>
    </r>
    <r>
      <rPr>
        <sz val="10"/>
        <color rgb="FFFF0000"/>
        <rFont val="ＭＳ Ｐゴシック"/>
        <family val="3"/>
        <charset val="128"/>
        <scheme val="minor"/>
      </rPr>
      <t>８本ほど</t>
    </r>
    <r>
      <rPr>
        <sz val="10"/>
        <color theme="1"/>
        <rFont val="ＭＳ Ｐゴシック"/>
        <family val="3"/>
        <charset val="128"/>
        <scheme val="minor"/>
      </rPr>
      <t>植わっていて、「孔雀」が遊んでいる。</t>
    </r>
  </si>
  <si>
    <t>８本ほど</t>
  </si>
  <si>
    <r>
      <t>その夜、神様は天使たちに、「この町でもっとも貴重なものを</t>
    </r>
    <r>
      <rPr>
        <sz val="10"/>
        <color rgb="FFFF0000"/>
        <rFont val="ＭＳ Ｐゴシック"/>
        <family val="3"/>
        <charset val="128"/>
        <scheme val="minor"/>
      </rPr>
      <t>２つ</t>
    </r>
    <r>
      <rPr>
        <sz val="10"/>
        <color theme="1"/>
        <rFont val="ＭＳ Ｐゴシック"/>
        <family val="3"/>
        <charset val="128"/>
        <scheme val="minor"/>
      </rPr>
      <t>持ってきなさい」　と言いました。</t>
    </r>
  </si>
  <si>
    <r>
      <t>その収益金のプールで、台所の収納スペースを増やすことことと、古くなったコンロを</t>
    </r>
    <r>
      <rPr>
        <sz val="10"/>
        <color rgb="FFFF0000"/>
        <rFont val="ＭＳ Ｐゴシック"/>
        <family val="3"/>
        <charset val="128"/>
        <scheme val="minor"/>
      </rPr>
      <t>二つ</t>
    </r>
    <r>
      <rPr>
        <sz val="10"/>
        <color theme="1"/>
        <rFont val="ＭＳ Ｐゴシック"/>
        <family val="3"/>
        <charset val="128"/>
        <scheme val="minor"/>
      </rPr>
      <t>取り替えることができました。</t>
    </r>
  </si>
  <si>
    <r>
      <t>明治４５年当時の状態に復元された第１号蚕種蔵庫（冷風穴）とその約２０ｍ下方にある温風穴（奇穴）の近くには２号蚕種蔵庫跡があり（これは当時２階建となっており、２階は事務所として使用されたという）また、この風穴分布地一帯は年中氷のある場所として知られ、夏季においても</t>
    </r>
    <r>
      <rPr>
        <sz val="10"/>
        <color rgb="FFFF0000"/>
        <rFont val="ＭＳ Ｐゴシック"/>
        <family val="3"/>
        <charset val="128"/>
        <scheme val="minor"/>
      </rPr>
      <t>１ｍ</t>
    </r>
    <r>
      <rPr>
        <sz val="10"/>
        <color theme="1"/>
        <rFont val="ＭＳ Ｐゴシック"/>
        <family val="3"/>
        <charset val="128"/>
        <scheme val="minor"/>
      </rPr>
      <t>掘れば氷を手に入れることが出来たという。</t>
    </r>
  </si>
  <si>
    <r>
      <t>焼酎は</t>
    </r>
    <r>
      <rPr>
        <sz val="10"/>
        <color rgb="FFFF0000"/>
        <rFont val="ＭＳ Ｐゴシック"/>
        <family val="3"/>
        <charset val="128"/>
        <scheme val="minor"/>
      </rPr>
      <t>３０種類くらい</t>
    </r>
    <r>
      <rPr>
        <sz val="10"/>
        <color theme="1"/>
        <rFont val="ＭＳ Ｐゴシック"/>
        <family val="3"/>
        <charset val="128"/>
        <scheme val="minor"/>
      </rPr>
      <t>あってほかに日本酒もありました一人で酒を楽しむにはよかったです。</t>
    </r>
  </si>
  <si>
    <t>３０種類くらい</t>
  </si>
  <si>
    <r>
      <t>いま、かりに活躍中の一流二流の作家が</t>
    </r>
    <r>
      <rPr>
        <sz val="10"/>
        <color rgb="FFFF0000"/>
        <rFont val="ＭＳ Ｐゴシック"/>
        <family val="3"/>
        <charset val="128"/>
        <scheme val="minor"/>
      </rPr>
      <t>２００人</t>
    </r>
    <r>
      <rPr>
        <sz val="10"/>
        <color theme="1"/>
        <rFont val="ＭＳ Ｐゴシック"/>
        <family val="3"/>
        <charset val="128"/>
        <scheme val="minor"/>
      </rPr>
      <t>いるとしても、のちの世の文学全集に名をとどめるのは、おそらく、そのなかの１０人前後にすぎないのではないでしょうか。</t>
    </r>
  </si>
  <si>
    <t>２００人</t>
  </si>
  <si>
    <r>
      <t>という間に諭吉が</t>
    </r>
    <r>
      <rPr>
        <sz val="10"/>
        <color rgb="FFFF0000"/>
        <rFont val="ＭＳ Ｐゴシック"/>
        <family val="3"/>
        <charset val="128"/>
        <scheme val="minor"/>
      </rPr>
      <t>二人</t>
    </r>
    <r>
      <rPr>
        <sz val="10"/>
        <color theme="1"/>
        <rFont val="ＭＳ Ｐゴシック"/>
        <family val="3"/>
        <charset val="128"/>
        <scheme val="minor"/>
      </rPr>
      <t>消え去った午後六時。</t>
    </r>
  </si>
  <si>
    <r>
      <t>大当り確率は１／２２８．３で高確率時１／２２．８、時短は大当り終了後３３回、連チャン率は</t>
    </r>
    <r>
      <rPr>
        <sz val="10"/>
        <color rgb="FFFF0000"/>
        <rFont val="ＭＳ Ｐゴシック"/>
        <family val="3"/>
        <charset val="128"/>
        <scheme val="minor"/>
      </rPr>
      <t>７１％</t>
    </r>
    <r>
      <rPr>
        <sz val="10"/>
        <color theme="1"/>
        <rFont val="ＭＳ Ｐゴシック"/>
        <family val="3"/>
        <charset val="128"/>
        <scheme val="minor"/>
      </rPr>
      <t>（全確変大当り含む）と高めだ。</t>
    </r>
  </si>
  <si>
    <r>
      <t>正直、相手に</t>
    </r>
    <r>
      <rPr>
        <sz val="10"/>
        <color rgb="FFFF0000"/>
        <rFont val="ＭＳ Ｐゴシック"/>
        <family val="3"/>
        <charset val="128"/>
        <scheme val="minor"/>
      </rPr>
      <t>６本</t>
    </r>
    <r>
      <rPr>
        <sz val="10"/>
        <color theme="1"/>
        <rFont val="ＭＳ Ｐゴシック"/>
        <family val="3"/>
        <charset val="128"/>
        <scheme val="minor"/>
      </rPr>
      <t>あった事は試合が終わってから周りの人に聞いたけど。。</t>
    </r>
  </si>
  <si>
    <r>
      <t>、ビールが美味しいと感じることが出来たら</t>
    </r>
    <r>
      <rPr>
        <sz val="10"/>
        <color rgb="FFFF0000"/>
        <rFont val="ＭＳ Ｐゴシック"/>
        <family val="3"/>
        <charset val="128"/>
        <scheme val="minor"/>
      </rPr>
      <t>８割くらい</t>
    </r>
    <r>
      <rPr>
        <sz val="10"/>
        <color theme="1"/>
        <rFont val="ＭＳ Ｐゴシック"/>
        <family val="3"/>
        <charset val="128"/>
        <scheme val="minor"/>
      </rPr>
      <t>治ったってことですよ。</t>
    </r>
  </si>
  <si>
    <t>８割くらい</t>
  </si>
  <si>
    <r>
      <t>私の目から見てこの２０年間に起きた林野行政の画期は、</t>
    </r>
    <r>
      <rPr>
        <sz val="10"/>
        <color rgb="FFFF0000"/>
        <rFont val="ＭＳ Ｐゴシック"/>
        <family val="3"/>
        <charset val="128"/>
        <scheme val="minor"/>
      </rPr>
      <t>二つ</t>
    </r>
    <r>
      <rPr>
        <sz val="10"/>
        <color theme="1"/>
        <rFont val="ＭＳ Ｐゴシック"/>
        <family val="3"/>
        <charset val="128"/>
        <scheme val="minor"/>
      </rPr>
      <t>ある。</t>
    </r>
  </si>
  <si>
    <r>
      <t>サークルチケットは</t>
    </r>
    <r>
      <rPr>
        <sz val="10"/>
        <color rgb="FFFF0000"/>
        <rFont val="ＭＳ Ｐゴシック"/>
        <family val="3"/>
        <charset val="128"/>
        <scheme val="minor"/>
      </rPr>
      <t>２枚</t>
    </r>
    <r>
      <rPr>
        <sz val="10"/>
        <color theme="1"/>
        <rFont val="ＭＳ Ｐゴシック"/>
        <family val="3"/>
        <charset val="128"/>
        <scheme val="minor"/>
      </rPr>
      <t>あるからＯＫなワケだ。</t>
    </r>
  </si>
  <si>
    <r>
      <t>予選１位のアロンソと予選８位のフィジケラが発走順を</t>
    </r>
    <r>
      <rPr>
        <sz val="10"/>
        <color rgb="FFFF0000"/>
        <rFont val="ＭＳ Ｐゴシック"/>
        <family val="3"/>
        <charset val="128"/>
        <scheme val="minor"/>
      </rPr>
      <t>５つ</t>
    </r>
    <r>
      <rPr>
        <sz val="10"/>
        <color theme="1"/>
        <rFont val="ＭＳ Ｐゴシック"/>
        <family val="3"/>
        <charset val="128"/>
        <scheme val="minor"/>
      </rPr>
      <t>下げられた。</t>
    </r>
  </si>
  <si>
    <r>
      <t>おなかの中で「忙しい！」と</t>
    </r>
    <r>
      <rPr>
        <sz val="10"/>
        <color rgb="FFFF0000"/>
        <rFont val="ＭＳ Ｐゴシック"/>
        <family val="3"/>
        <charset val="128"/>
        <scheme val="minor"/>
      </rPr>
      <t>１００万回</t>
    </r>
    <r>
      <rPr>
        <sz val="10"/>
        <color theme="1"/>
        <rFont val="ＭＳ Ｐゴシック"/>
        <family val="3"/>
        <charset val="128"/>
        <scheme val="minor"/>
      </rPr>
      <t>繰り返しながら目指した先は四条烏丸通りに面したビルの２階にある漁師小屋「番屋」さん。</t>
    </r>
  </si>
  <si>
    <t>１００万回</t>
  </si>
  <si>
    <r>
      <t>ソロも</t>
    </r>
    <r>
      <rPr>
        <sz val="10"/>
        <color rgb="FFFF0000"/>
        <rFont val="ＭＳ Ｐゴシック"/>
        <family val="3"/>
        <charset val="128"/>
        <scheme val="minor"/>
      </rPr>
      <t>２曲</t>
    </r>
    <r>
      <rPr>
        <sz val="10"/>
        <color theme="1"/>
        <rFont val="ＭＳ Ｐゴシック"/>
        <family val="3"/>
        <charset val="128"/>
        <scheme val="minor"/>
      </rPr>
      <t>弾かせていただいたのですが、繊細な鍵盤の感触を味わい、音が空間に響いているのを実感しながら弾くことが出来て、楽しい時となりました。</t>
    </r>
  </si>
  <si>
    <r>
      <t>そのネックレスはチェーンの輪っかが</t>
    </r>
    <r>
      <rPr>
        <sz val="10"/>
        <color rgb="FFFF0000"/>
        <rFont val="ＭＳ Ｐゴシック"/>
        <family val="3"/>
        <charset val="128"/>
        <scheme val="minor"/>
      </rPr>
      <t>２．３個</t>
    </r>
    <r>
      <rPr>
        <sz val="10"/>
        <color theme="1"/>
        <rFont val="ＭＳ Ｐゴシック"/>
        <family val="3"/>
        <charset val="128"/>
        <scheme val="minor"/>
      </rPr>
      <t>残っているのしか発見されなかったそうです（残りは溶けるとかそういう問題と言うよりは記事には「原子化された」って書いてあるんですけどネ。蒸発しちゃったんだと思います。）</t>
    </r>
  </si>
  <si>
    <t>２．３個</t>
  </si>
  <si>
    <r>
      <t>└　とにかく金利の低さを最重視└　利用限度額が</t>
    </r>
    <r>
      <rPr>
        <sz val="10"/>
        <color rgb="FFFF0000"/>
        <rFont val="ＭＳ Ｐゴシック"/>
        <family val="3"/>
        <charset val="128"/>
        <scheme val="minor"/>
      </rPr>
      <t>１００万円以上</t>
    </r>
    <r>
      <rPr>
        <sz val="10"/>
        <color theme="1"/>
        <rFont val="ＭＳ Ｐゴシック"/>
        <family val="3"/>
        <charset val="128"/>
        <scheme val="minor"/>
      </rPr>
      <t>└　学生・バイトでも利用可能└　審査スピードに定評がある</t>
    </r>
  </si>
  <si>
    <t>１００万円以上</t>
  </si>
  <si>
    <r>
      <t>近くにあったメモ用紙を</t>
    </r>
    <r>
      <rPr>
        <sz val="10"/>
        <color rgb="FFFF0000"/>
        <rFont val="ＭＳ Ｐゴシック"/>
        <family val="3"/>
        <charset val="128"/>
        <scheme val="minor"/>
      </rPr>
      <t>一枚</t>
    </r>
    <r>
      <rPr>
        <sz val="10"/>
        <color theme="1"/>
        <rFont val="ＭＳ Ｐゴシック"/>
        <family val="3"/>
        <charset val="128"/>
        <scheme val="minor"/>
      </rPr>
      <t>とる、周りを気にしながら、ペンを走らせる……。</t>
    </r>
  </si>
  <si>
    <r>
      <t>本を</t>
    </r>
    <r>
      <rPr>
        <sz val="10"/>
        <color rgb="FFFF0000"/>
        <rFont val="ＭＳ Ｐゴシック"/>
        <family val="3"/>
        <charset val="128"/>
        <scheme val="minor"/>
      </rPr>
      <t>２冊</t>
    </r>
    <r>
      <rPr>
        <sz val="10"/>
        <color theme="1"/>
        <rFont val="ＭＳ Ｐゴシック"/>
        <family val="3"/>
        <charset val="128"/>
        <scheme val="minor"/>
      </rPr>
      <t>仕入れたぐらい。</t>
    </r>
  </si>
  <si>
    <t>２冊</t>
  </si>
  <si>
    <r>
      <t>能力を</t>
    </r>
    <r>
      <rPr>
        <sz val="10"/>
        <color rgb="FFFF0000"/>
        <rFont val="ＭＳ Ｐゴシック"/>
        <family val="3"/>
        <charset val="128"/>
        <scheme val="minor"/>
      </rPr>
      <t>１２０％</t>
    </r>
    <r>
      <rPr>
        <sz val="10"/>
        <color theme="1"/>
        <rFont val="ＭＳ Ｐゴシック"/>
        <family val="3"/>
        <charset val="128"/>
        <scheme val="minor"/>
      </rPr>
      <t>引き出す１０の方法相棒水谷豊</t>
    </r>
  </si>
  <si>
    <r>
      <t>損場合は、文法問題集（中学レベル）を</t>
    </r>
    <r>
      <rPr>
        <sz val="10"/>
        <color rgb="FFFF0000"/>
        <rFont val="ＭＳ Ｐゴシック"/>
        <family val="3"/>
        <charset val="128"/>
        <scheme val="minor"/>
      </rPr>
      <t>１冊</t>
    </r>
    <r>
      <rPr>
        <sz val="10"/>
        <color theme="1"/>
        <rFont val="ＭＳ Ｐゴシック"/>
        <family val="3"/>
        <charset val="128"/>
        <scheme val="minor"/>
      </rPr>
      <t>こなすのがいい。</t>
    </r>
  </si>
  <si>
    <r>
      <t>理由は</t>
    </r>
    <r>
      <rPr>
        <sz val="10"/>
        <color rgb="FFFF0000"/>
        <rFont val="ＭＳ Ｐゴシック"/>
        <family val="3"/>
        <charset val="128"/>
        <scheme val="minor"/>
      </rPr>
      <t>２つ</t>
    </r>
    <r>
      <rPr>
        <sz val="10"/>
        <color theme="1"/>
        <rFont val="ＭＳ Ｐゴシック"/>
        <family val="3"/>
        <charset val="128"/>
        <scheme val="minor"/>
      </rPr>
      <t>あります。</t>
    </r>
  </si>
  <si>
    <r>
      <t>最近のは</t>
    </r>
    <r>
      <rPr>
        <sz val="10"/>
        <color rgb="FFFF0000"/>
        <rFont val="ＭＳ Ｐゴシック"/>
        <family val="3"/>
        <charset val="128"/>
        <scheme val="minor"/>
      </rPr>
      <t>１２ビット以上</t>
    </r>
    <r>
      <rPr>
        <sz val="10"/>
        <color theme="1"/>
        <rFont val="ＭＳ Ｐゴシック"/>
        <family val="3"/>
        <charset val="128"/>
        <scheme val="minor"/>
      </rPr>
      <t>あると思います。</t>
    </r>
  </si>
  <si>
    <t>１２ビット以上</t>
  </si>
  <si>
    <t>ビット</t>
  </si>
  <si>
    <r>
      <t>検索方式の「ＯＲ」と「ＡＮＤ」の違いは、同一欄に入力した二種類以上の単語が「どれか</t>
    </r>
    <r>
      <rPr>
        <sz val="10"/>
        <color rgb="FFFF0000"/>
        <rFont val="ＭＳ Ｐゴシック"/>
        <family val="3"/>
        <charset val="128"/>
        <scheme val="minor"/>
      </rPr>
      <t>一つ</t>
    </r>
    <r>
      <rPr>
        <sz val="10"/>
        <color theme="1"/>
        <rFont val="ＭＳ Ｐゴシック"/>
        <family val="3"/>
        <charset val="128"/>
        <scheme val="minor"/>
      </rPr>
      <t>含む」と「全て含む」の違いです。</t>
    </r>
  </si>
  <si>
    <r>
      <t>急病で欠席したお仲間が</t>
    </r>
    <r>
      <rPr>
        <sz val="10"/>
        <color rgb="FFFF0000"/>
        <rFont val="ＭＳ Ｐゴシック"/>
        <family val="3"/>
        <charset val="128"/>
        <scheme val="minor"/>
      </rPr>
      <t>２人</t>
    </r>
    <r>
      <rPr>
        <sz val="10"/>
        <color theme="1"/>
        <rFont val="ＭＳ Ｐゴシック"/>
        <family val="3"/>
        <charset val="128"/>
        <scheme val="minor"/>
      </rPr>
      <t>おられましたが、東南アジア、中央アフリカ、ナイジェリア、ウガンダは最初から不参加を表明していました。</t>
    </r>
  </si>
  <si>
    <r>
      <t>クラブには南米系のジュニアが</t>
    </r>
    <r>
      <rPr>
        <sz val="10"/>
        <color rgb="FFFF0000"/>
        <rFont val="ＭＳ Ｐゴシック"/>
        <family val="3"/>
        <charset val="128"/>
        <scheme val="minor"/>
      </rPr>
      <t>４人</t>
    </r>
    <r>
      <rPr>
        <sz val="10"/>
        <color theme="1"/>
        <rFont val="ＭＳ Ｐゴシック"/>
        <family val="3"/>
        <charset val="128"/>
        <scheme val="minor"/>
      </rPr>
      <t>います。</t>
    </r>
  </si>
  <si>
    <r>
      <t>温泉寺から東に</t>
    </r>
    <r>
      <rPr>
        <sz val="10"/>
        <color rgb="FFFF0000"/>
        <rFont val="ＭＳ Ｐゴシック"/>
        <family val="3"/>
        <charset val="128"/>
        <scheme val="minor"/>
      </rPr>
      <t>２００ｍ程度</t>
    </r>
    <r>
      <rPr>
        <sz val="10"/>
        <color theme="1"/>
        <rFont val="ＭＳ Ｐゴシック"/>
        <family val="3"/>
        <charset val="128"/>
        <scheme val="minor"/>
      </rPr>
      <t>歩くと林溪寺があります。</t>
    </r>
  </si>
  <si>
    <t>２００ｍ程度</t>
  </si>
  <si>
    <r>
      <t>２００６年以降の再生産成功率を２０００〜２００４年の値からランダム抽出するシミュレーションを</t>
    </r>
    <r>
      <rPr>
        <sz val="10"/>
        <color rgb="FFFF0000"/>
        <rFont val="ＭＳ Ｐゴシック"/>
        <family val="3"/>
        <charset val="128"/>
        <scheme val="minor"/>
      </rPr>
      <t>１，０００回</t>
    </r>
    <r>
      <rPr>
        <sz val="10"/>
        <color theme="1"/>
        <rFont val="ＭＳ Ｐゴシック"/>
        <family val="3"/>
        <charset val="128"/>
        <scheme val="minor"/>
      </rPr>
      <t>行った結果、この回復目標の達成率は約３７％であった。</t>
    </r>
  </si>
  <si>
    <t>１，０００回</t>
  </si>
  <si>
    <r>
      <t>試しに５６００回転から上を</t>
    </r>
    <r>
      <rPr>
        <sz val="10"/>
        <color rgb="FFFF0000"/>
        <rFont val="ＭＳ Ｐゴシック"/>
        <family val="3"/>
        <charset val="128"/>
        <scheme val="minor"/>
      </rPr>
      <t>６％</t>
    </r>
    <r>
      <rPr>
        <sz val="10"/>
        <color theme="1"/>
        <rFont val="ＭＳ Ｐゴシック"/>
        <family val="3"/>
        <charset val="128"/>
        <scheme val="minor"/>
      </rPr>
      <t>上げて見たところ．．．</t>
    </r>
  </si>
  <si>
    <r>
      <t>ノーマルプーリの溝にはもともと若干の遊びがあり、その遊びは±約２°ぐらいのようであるが、さらに溝の向かって右側を</t>
    </r>
    <r>
      <rPr>
        <sz val="10"/>
        <color rgb="FFFF0000"/>
        <rFont val="ＭＳ Ｐゴシック"/>
        <family val="3"/>
        <charset val="128"/>
        <scheme val="minor"/>
      </rPr>
      <t>０．３ｍｍほど</t>
    </r>
    <r>
      <rPr>
        <sz val="10"/>
        <color theme="1"/>
        <rFont val="ＭＳ Ｐゴシック"/>
        <family val="3"/>
        <charset val="128"/>
        <scheme val="minor"/>
      </rPr>
      <t>削って遊びを増やし、バルブが早く開くようにセットした。</t>
    </r>
  </si>
  <si>
    <t>０．３ｍｍほど</t>
  </si>
  <si>
    <r>
      <t>２００４年の資源量は２００３年を</t>
    </r>
    <r>
      <rPr>
        <sz val="10"/>
        <color rgb="FFFF0000"/>
        <rFont val="ＭＳ Ｐゴシック"/>
        <family val="3"/>
        <charset val="128"/>
        <scheme val="minor"/>
      </rPr>
      <t>９万トン</t>
    </r>
    <r>
      <rPr>
        <sz val="10"/>
        <color theme="1"/>
        <rFont val="ＭＳ Ｐゴシック"/>
        <family val="3"/>
        <charset val="128"/>
        <scheme val="minor"/>
      </rPr>
      <t>上回る８８万トンと推定され、２００１年をやや上回る水準であった。</t>
    </r>
  </si>
  <si>
    <t>９万トン</t>
  </si>
  <si>
    <r>
      <t>２００５年級を産んだＳＳＢは前年度を</t>
    </r>
    <r>
      <rPr>
        <sz val="10"/>
        <color rgb="FFFF0000"/>
        <rFont val="ＭＳ Ｐゴシック"/>
        <family val="3"/>
        <charset val="128"/>
        <scheme val="minor"/>
      </rPr>
      <t>６万トン</t>
    </r>
    <r>
      <rPr>
        <sz val="10"/>
        <color theme="1"/>
        <rFont val="ＭＳ Ｐゴシック"/>
        <family val="3"/>
        <charset val="128"/>
        <scheme val="minor"/>
      </rPr>
      <t>上回る３５万トンであった。</t>
    </r>
  </si>
  <si>
    <t>６万トン</t>
  </si>
  <si>
    <r>
      <t>切目川の中州であり、</t>
    </r>
    <r>
      <rPr>
        <sz val="10"/>
        <color rgb="FFFF0000"/>
        <rFont val="ＭＳ Ｐゴシック"/>
        <family val="3"/>
        <charset val="128"/>
        <scheme val="minor"/>
      </rPr>
      <t>２箇所</t>
    </r>
    <r>
      <rPr>
        <sz val="10"/>
        <color theme="1"/>
        <rFont val="ＭＳ Ｐゴシック"/>
        <family val="3"/>
        <charset val="128"/>
        <scheme val="minor"/>
      </rPr>
      <t>ある橋が落橋すると避難ができない。</t>
    </r>
  </si>
  <si>
    <r>
      <t>避難可能なビルが３箇所、避難タワーが</t>
    </r>
    <r>
      <rPr>
        <sz val="10"/>
        <color rgb="FFFF0000"/>
        <rFont val="ＭＳ Ｐゴシック"/>
        <family val="3"/>
        <charset val="128"/>
        <scheme val="minor"/>
      </rPr>
      <t>１基</t>
    </r>
    <r>
      <rPr>
        <sz val="10"/>
        <color theme="1"/>
        <rFont val="ＭＳ Ｐゴシック"/>
        <family val="3"/>
        <charset val="128"/>
        <scheme val="minor"/>
      </rPr>
      <t>あるが十分ではない。</t>
    </r>
  </si>
  <si>
    <t>１基</t>
  </si>
  <si>
    <r>
      <t>８０年代半ばまでの作品をどれでも</t>
    </r>
    <r>
      <rPr>
        <sz val="10"/>
        <color rgb="FFFF0000"/>
        <rFont val="ＭＳ Ｐゴシック"/>
        <family val="3"/>
        <charset val="128"/>
        <scheme val="minor"/>
      </rPr>
      <t>一冊</t>
    </r>
    <r>
      <rPr>
        <sz val="10"/>
        <color theme="1"/>
        <rFont val="ＭＳ Ｐゴシック"/>
        <family val="3"/>
        <charset val="128"/>
        <scheme val="minor"/>
      </rPr>
      <t>読んでみればそれは一目瞭然です。</t>
    </r>
  </si>
  <si>
    <r>
      <t>インドで恐竜のタマゴが</t>
    </r>
    <r>
      <rPr>
        <sz val="10"/>
        <color rgb="FFFF0000"/>
        <rFont val="ＭＳ Ｐゴシック"/>
        <family val="3"/>
        <charset val="128"/>
        <scheme val="minor"/>
      </rPr>
      <t>１００個以上</t>
    </r>
    <r>
      <rPr>
        <sz val="10"/>
        <color theme="1"/>
        <rFont val="ＭＳ Ｐゴシック"/>
        <family val="3"/>
        <charset val="128"/>
        <scheme val="minor"/>
      </rPr>
      <t>見つかる</t>
    </r>
  </si>
  <si>
    <t>１００個以上</t>
  </si>
  <si>
    <r>
      <t>個人的にはエドワード・ノートンなら</t>
    </r>
    <r>
      <rPr>
        <sz val="10"/>
        <color rgb="FFFF0000"/>
        <rFont val="ＭＳ Ｐゴシック"/>
        <family val="3"/>
        <charset val="128"/>
        <scheme val="minor"/>
      </rPr>
      <t>７割くらい</t>
    </r>
    <r>
      <rPr>
        <sz val="10"/>
        <color theme="1"/>
        <rFont val="ＭＳ Ｐゴシック"/>
        <family val="3"/>
        <charset val="128"/>
        <scheme val="minor"/>
      </rPr>
      <t>許せるかなぁといったところでしたが、今このフォーラムを見ていて確信。</t>
    </r>
  </si>
  <si>
    <r>
      <t>経理を</t>
    </r>
    <r>
      <rPr>
        <sz val="10"/>
        <color rgb="FFFF0000"/>
        <rFont val="ＭＳ Ｐゴシック"/>
        <family val="3"/>
        <charset val="128"/>
        <scheme val="minor"/>
      </rPr>
      <t>一人</t>
    </r>
    <r>
      <rPr>
        <sz val="10"/>
        <color theme="1"/>
        <rFont val="ＭＳ Ｐゴシック"/>
        <family val="3"/>
        <charset val="128"/>
        <scheme val="minor"/>
      </rPr>
      <t>雇ったくらいの感覚でご依頼いただければと思います。</t>
    </r>
  </si>
  <si>
    <r>
      <t>戦争が終わり、故郷の英国へと戻ってきたスティーブンは、屋敷に</t>
    </r>
    <r>
      <rPr>
        <sz val="10"/>
        <color rgb="FFFF0000"/>
        <rFont val="ＭＳ Ｐゴシック"/>
        <family val="3"/>
        <charset val="128"/>
        <scheme val="minor"/>
      </rPr>
      <t>一人</t>
    </r>
    <r>
      <rPr>
        <sz val="10"/>
        <color theme="1"/>
        <rFont val="ＭＳ Ｐゴシック"/>
        <family val="3"/>
        <charset val="128"/>
        <scheme val="minor"/>
      </rPr>
      <t>住む兄から父が亡くなったことを知らされる。</t>
    </r>
  </si>
  <si>
    <r>
      <t>それは作品世界をリアリティあるものにしようとする他のほとんど全ての作家の目指すものとは、</t>
    </r>
    <r>
      <rPr>
        <sz val="10"/>
        <color rgb="FFFF0000"/>
        <rFont val="ＭＳ Ｐゴシック"/>
        <family val="3"/>
        <charset val="128"/>
        <scheme val="minor"/>
      </rPr>
      <t>１８０度</t>
    </r>
    <r>
      <rPr>
        <sz val="10"/>
        <color theme="1"/>
        <rFont val="ＭＳ Ｐゴシック"/>
        <family val="3"/>
        <charset val="128"/>
        <scheme val="minor"/>
      </rPr>
      <t>向いてる方向が違います。</t>
    </r>
  </si>
  <si>
    <r>
      <t>一篇</t>
    </r>
    <r>
      <rPr>
        <sz val="10"/>
        <color theme="1"/>
        <rFont val="ＭＳ Ｐゴシック"/>
        <family val="3"/>
        <charset val="128"/>
        <scheme val="minor"/>
      </rPr>
      <t>読む毎に一つの世界の終わりに立ち会わせられるという重責に耐えられず、かなり間をおいての飛び飛びの読書となりましたが、それでも全３２篇全ては読みきれませんでした。</t>
    </r>
  </si>
  <si>
    <t>一篇</t>
  </si>
  <si>
    <t>篇</t>
  </si>
  <si>
    <r>
      <t>そこで、年頭にあたりまして、職員の皆さんに、今年１年特に心がけていただきたいことを</t>
    </r>
    <r>
      <rPr>
        <sz val="10"/>
        <color rgb="FFFF0000"/>
        <rFont val="ＭＳ Ｐゴシック"/>
        <family val="3"/>
        <charset val="128"/>
        <scheme val="minor"/>
      </rPr>
      <t>２点</t>
    </r>
    <r>
      <rPr>
        <sz val="10"/>
        <color theme="1"/>
        <rFont val="ＭＳ Ｐゴシック"/>
        <family val="3"/>
        <charset val="128"/>
        <scheme val="minor"/>
      </rPr>
      <t>申し上げます。</t>
    </r>
  </si>
  <si>
    <r>
      <t>４分で</t>
    </r>
    <r>
      <rPr>
        <sz val="10"/>
        <color rgb="FFFF0000"/>
        <rFont val="ＭＳ Ｐゴシック"/>
        <family val="3"/>
        <charset val="128"/>
        <scheme val="minor"/>
      </rPr>
      <t>４０ＫＢ</t>
    </r>
    <r>
      <rPr>
        <sz val="10"/>
        <color theme="1"/>
        <rFont val="ＭＳ Ｐゴシック"/>
        <family val="3"/>
        <charset val="128"/>
        <scheme val="minor"/>
      </rPr>
      <t>行きませんからねぇ。</t>
    </r>
  </si>
  <si>
    <t>４０ＫＢ</t>
  </si>
  <si>
    <t>KB</t>
  </si>
  <si>
    <r>
      <t>僕のレビュータイトルには泣きゲーと称される範疇に含まれるものは</t>
    </r>
    <r>
      <rPr>
        <sz val="10"/>
        <color rgb="FFFF0000"/>
        <rFont val="ＭＳ Ｐゴシック"/>
        <family val="3"/>
        <charset val="128"/>
        <scheme val="minor"/>
      </rPr>
      <t>１つ</t>
    </r>
    <r>
      <rPr>
        <sz val="10"/>
        <color theme="1"/>
        <rFont val="ＭＳ Ｐゴシック"/>
        <family val="3"/>
        <charset val="128"/>
        <scheme val="minor"/>
      </rPr>
      <t>も入ってません。…</t>
    </r>
  </si>
  <si>
    <r>
      <t>『不死者あぎと』ではもう</t>
    </r>
    <r>
      <rPr>
        <sz val="10"/>
        <color rgb="FFFF0000"/>
        <rFont val="ＭＳ Ｐゴシック"/>
        <family val="3"/>
        <charset val="128"/>
        <scheme val="minor"/>
      </rPr>
      <t>２０回以上</t>
    </r>
    <r>
      <rPr>
        <sz val="10"/>
        <color theme="1"/>
        <rFont val="ＭＳ Ｐゴシック"/>
        <family val="3"/>
        <charset val="128"/>
        <scheme val="minor"/>
      </rPr>
      <t>読み直しては泣いてます。</t>
    </r>
  </si>
  <si>
    <r>
      <t>たくさんある作品の中から僕が</t>
    </r>
    <r>
      <rPr>
        <sz val="10"/>
        <color rgb="FFFF0000"/>
        <rFont val="ＭＳ Ｐゴシック"/>
        <family val="3"/>
        <charset val="128"/>
        <scheme val="minor"/>
      </rPr>
      <t>２枚</t>
    </r>
    <r>
      <rPr>
        <sz val="10"/>
        <color theme="1"/>
        <rFont val="ＭＳ Ｐゴシック"/>
        <family val="3"/>
        <charset val="128"/>
        <scheme val="minor"/>
      </rPr>
      <t>選びました。</t>
    </r>
  </si>
  <si>
    <r>
      <t>できればミドルタワーケースで、１２センチファンが</t>
    </r>
    <r>
      <rPr>
        <sz val="10"/>
        <color rgb="FFFF0000"/>
        <rFont val="ＭＳ Ｐゴシック"/>
        <family val="3"/>
        <charset val="128"/>
        <scheme val="minor"/>
      </rPr>
      <t>２個以上</t>
    </r>
    <r>
      <rPr>
        <sz val="10"/>
        <color theme="1"/>
        <rFont val="ＭＳ Ｐゴシック"/>
        <family val="3"/>
        <charset val="128"/>
        <scheme val="minor"/>
      </rPr>
      <t>ついているものが望ましい。</t>
    </r>
  </si>
  <si>
    <t>２個以上</t>
  </si>
  <si>
    <r>
      <t>適切に設計されたＰＣケースだと、ハードディスクを内臓で</t>
    </r>
    <r>
      <rPr>
        <sz val="10"/>
        <color rgb="FFFF0000"/>
        <rFont val="ＭＳ Ｐゴシック"/>
        <family val="3"/>
        <charset val="128"/>
        <scheme val="minor"/>
      </rPr>
      <t>５個</t>
    </r>
    <r>
      <rPr>
        <sz val="10"/>
        <color theme="1"/>
        <rFont val="ＭＳ Ｐゴシック"/>
        <family val="3"/>
        <charset val="128"/>
        <scheme val="minor"/>
      </rPr>
      <t>入れても、４０℃程度に収まります。</t>
    </r>
  </si>
  <si>
    <t>５個</t>
  </si>
  <si>
    <r>
      <t>２０才以上</t>
    </r>
    <r>
      <rPr>
        <sz val="10"/>
        <color theme="1"/>
        <rFont val="ＭＳ Ｐゴシック"/>
        <family val="3"/>
        <charset val="128"/>
        <scheme val="minor"/>
      </rPr>
      <t>（学生含む）</t>
    </r>
  </si>
  <si>
    <t>２０才以上</t>
  </si>
  <si>
    <r>
      <t>ローソンでお買い物１００円ごとに１ポイント、さらにお支払い時レシートごとに</t>
    </r>
    <r>
      <rPr>
        <sz val="10"/>
        <color rgb="FFFF0000"/>
        <rFont val="ＭＳ Ｐゴシック"/>
        <family val="3"/>
        <charset val="128"/>
        <scheme val="minor"/>
      </rPr>
      <t>１ポイント</t>
    </r>
    <r>
      <rPr>
        <sz val="10"/>
        <color theme="1"/>
        <rFont val="ＭＳ Ｐゴシック"/>
        <family val="3"/>
        <charset val="128"/>
        <scheme val="minor"/>
      </rPr>
      <t>貯まります。</t>
    </r>
  </si>
  <si>
    <t>１ポイント</t>
  </si>
  <si>
    <r>
      <t>宇佐神宮は全国に</t>
    </r>
    <r>
      <rPr>
        <sz val="10"/>
        <color rgb="FFFF0000"/>
        <rFont val="ＭＳ Ｐゴシック"/>
        <family val="3"/>
        <charset val="128"/>
        <scheme val="minor"/>
      </rPr>
      <t>４万社余り</t>
    </r>
    <r>
      <rPr>
        <sz val="10"/>
        <color theme="1"/>
        <rFont val="ＭＳ Ｐゴシック"/>
        <family val="3"/>
        <charset val="128"/>
        <scheme val="minor"/>
      </rPr>
      <t>ある八幡社の総本宮</t>
    </r>
  </si>
  <si>
    <t>４万社余り</t>
  </si>
  <si>
    <r>
      <t>掲載するともれなく</t>
    </r>
    <r>
      <rPr>
        <sz val="10"/>
        <color rgb="FFFF0000"/>
        <rFont val="ＭＳ Ｐゴシック"/>
        <family val="3"/>
        <charset val="128"/>
        <scheme val="minor"/>
      </rPr>
      <t>５００ポイント</t>
    </r>
    <r>
      <rPr>
        <sz val="10"/>
        <color theme="1"/>
        <rFont val="ＭＳ Ｐゴシック"/>
        <family val="3"/>
        <charset val="128"/>
        <scheme val="minor"/>
      </rPr>
      <t>もらえるよ！</t>
    </r>
  </si>
  <si>
    <t>５００ポイント</t>
  </si>
  <si>
    <r>
      <t>まぁ考えようによっては仕事用と個人用を</t>
    </r>
    <r>
      <rPr>
        <sz val="10"/>
        <color rgb="FFFF0000"/>
        <rFont val="ＭＳ Ｐゴシック"/>
        <family val="3"/>
        <charset val="128"/>
        <scheme val="minor"/>
      </rPr>
      <t>二台</t>
    </r>
    <r>
      <rPr>
        <sz val="10"/>
        <color theme="1"/>
        <rFont val="ＭＳ Ｐゴシック"/>
        <family val="3"/>
        <charset val="128"/>
        <scheme val="minor"/>
      </rPr>
      <t>持つよりはいいし、個人用を堂々と勤務中に触れるというメリットもありますな（＾＾</t>
    </r>
  </si>
  <si>
    <t>二台</t>
  </si>
  <si>
    <r>
      <t>ボートに乗り込み、まず最初に向かったのはやはり一番奥の流れ込み・・向かう途中ヒロヤは得体の知れないでかいクランク・・これがまた釣れる訳ねーだろぐらいデカイルアー・・案の定釣れない・・ボートを岸に寄せてゆっくり音を立てないように流れ込みへ向かう、途中数投して、オレに小バスが</t>
    </r>
    <r>
      <rPr>
        <sz val="10"/>
        <color rgb="FFFF0000"/>
        <rFont val="ＭＳ Ｐゴシック"/>
        <family val="3"/>
        <charset val="128"/>
        <scheme val="minor"/>
      </rPr>
      <t>一匹</t>
    </r>
    <r>
      <rPr>
        <sz val="10"/>
        <color theme="1"/>
        <rFont val="ＭＳ Ｐゴシック"/>
        <family val="3"/>
        <charset val="128"/>
        <scheme val="minor"/>
      </rPr>
      <t>流れ込みに到着して、今日はヒロヤが始めに投げる順番、だが釣れない・・・</t>
    </r>
  </si>
  <si>
    <t>一匹</t>
  </si>
  <si>
    <r>
      <t>そんなこんなが</t>
    </r>
    <r>
      <rPr>
        <sz val="10"/>
        <color rgb="FFFF0000"/>
        <rFont val="ＭＳ Ｐゴシック"/>
        <family val="3"/>
        <charset val="128"/>
        <scheme val="minor"/>
      </rPr>
      <t>約１０回ほど</t>
    </r>
    <r>
      <rPr>
        <sz val="10"/>
        <color theme="1"/>
        <rFont val="ＭＳ Ｐゴシック"/>
        <family val="3"/>
        <charset val="128"/>
        <scheme val="minor"/>
      </rPr>
      <t>続き・・・</t>
    </r>
  </si>
  <si>
    <t>約１０回ほど</t>
  </si>
  <si>
    <r>
      <t>一般大手旅行会社でも取り扱っていないような内容のツアーを提案。上質なそのツアー内容は、その土地の本当の良さを体感できること間違いなしです。特に京都は</t>
    </r>
    <r>
      <rPr>
        <sz val="10"/>
        <color rgb="FFFF0000"/>
        <rFont val="ＭＳ Ｐゴシック"/>
        <family val="3"/>
        <charset val="128"/>
        <scheme val="minor"/>
      </rPr>
      <t>３００回以上</t>
    </r>
    <r>
      <rPr>
        <sz val="10"/>
        <color theme="1"/>
        <rFont val="ＭＳ Ｐゴシック"/>
        <family val="3"/>
        <charset val="128"/>
        <scheme val="minor"/>
      </rPr>
      <t>訪れている社長みずから同行。体験を通した提案で、本物の京都を満喫してもらえます。</t>
    </r>
  </si>
  <si>
    <t>３００回以上</t>
  </si>
  <si>
    <r>
      <t>ゴレイロが痛恨の得点機会阻止一発キムチで、</t>
    </r>
    <r>
      <rPr>
        <sz val="10"/>
        <color rgb="FFFF0000"/>
        <rFont val="ＭＳ Ｐゴシック"/>
        <family val="3"/>
        <charset val="128"/>
        <scheme val="minor"/>
      </rPr>
      <t>１点</t>
    </r>
    <r>
      <rPr>
        <sz val="10"/>
        <color theme="1"/>
        <rFont val="ＭＳ Ｐゴシック"/>
        <family val="3"/>
        <charset val="128"/>
        <scheme val="minor"/>
      </rPr>
      <t>失いあとはそのままでした。</t>
    </r>
  </si>
  <si>
    <t>１点</t>
  </si>
  <si>
    <r>
      <t>あ、アイスが</t>
    </r>
    <r>
      <rPr>
        <sz val="10"/>
        <color rgb="FFFF0000"/>
        <rFont val="ＭＳ Ｐゴシック"/>
        <family val="3"/>
        <charset val="128"/>
        <scheme val="minor"/>
      </rPr>
      <t>２本</t>
    </r>
    <r>
      <rPr>
        <sz val="10"/>
        <color theme="1"/>
        <rFont val="ＭＳ Ｐゴシック"/>
        <family val="3"/>
        <charset val="128"/>
        <scheme val="minor"/>
      </rPr>
      <t>刺さってる。</t>
    </r>
  </si>
  <si>
    <r>
      <t>ここは</t>
    </r>
    <r>
      <rPr>
        <sz val="10"/>
        <color rgb="FFFF0000"/>
        <rFont val="ＭＳ Ｐゴシック"/>
        <family val="3"/>
        <charset val="128"/>
        <scheme val="minor"/>
      </rPr>
      <t>１５００ｇ</t>
    </r>
    <r>
      <rPr>
        <sz val="10"/>
        <color theme="1"/>
        <rFont val="ＭＳ Ｐゴシック"/>
        <family val="3"/>
        <charset val="128"/>
        <scheme val="minor"/>
      </rPr>
      <t>食べるとタダというイベントがあり、中山先生はしきりに小熊さんに薦める。</t>
    </r>
  </si>
  <si>
    <t>１５００ｇ</t>
  </si>
  <si>
    <r>
      <t>ソフトが１本３００円〜１０００円くらいなので、</t>
    </r>
    <r>
      <rPr>
        <sz val="10"/>
        <color rgb="FFFF0000"/>
        <rFont val="ＭＳ Ｐゴシック"/>
        <family val="3"/>
        <charset val="128"/>
        <scheme val="minor"/>
      </rPr>
      <t>５０本くらい</t>
    </r>
    <r>
      <rPr>
        <sz val="10"/>
        <color theme="1"/>
        <rFont val="ＭＳ Ｐゴシック"/>
        <family val="3"/>
        <charset val="128"/>
        <scheme val="minor"/>
      </rPr>
      <t>買ってやってますね。</t>
    </r>
  </si>
  <si>
    <t>５０本くらい</t>
  </si>
  <si>
    <r>
      <t>ワゴンの方はラゲッジ部分の延長で全長は＋２８５ｍｍ、、ルーフレールの装着で全高は</t>
    </r>
    <r>
      <rPr>
        <sz val="10"/>
        <color rgb="FFFF0000"/>
        <rFont val="ＭＳ Ｐゴシック"/>
        <family val="3"/>
        <charset val="128"/>
        <scheme val="minor"/>
      </rPr>
      <t>＋７５ｍｍ</t>
    </r>
    <r>
      <rPr>
        <sz val="10"/>
        <color theme="1"/>
        <rFont val="ＭＳ Ｐゴシック"/>
        <family val="3"/>
        <charset val="128"/>
        <scheme val="minor"/>
      </rPr>
      <t>増している。</t>
    </r>
  </si>
  <si>
    <t>＋７５ｍｍ</t>
  </si>
  <si>
    <r>
      <t>この最初の実験機を用い、パーキンスタイプで書いた点字を</t>
    </r>
    <r>
      <rPr>
        <sz val="10"/>
        <color rgb="FFFF0000"/>
        <rFont val="ＭＳ Ｐゴシック"/>
        <family val="3"/>
        <charset val="128"/>
        <scheme val="minor"/>
      </rPr>
      <t>３行</t>
    </r>
    <r>
      <rPr>
        <sz val="10"/>
        <color theme="1"/>
        <rFont val="ＭＳ Ｐゴシック"/>
        <family val="3"/>
        <charset val="128"/>
        <scheme val="minor"/>
      </rPr>
      <t>読み取り、その紙データテープを国会図書館のコンピュータを使い、墨字印刷を行った。</t>
    </r>
  </si>
  <si>
    <t>３行</t>
  </si>
  <si>
    <r>
      <t>下に</t>
    </r>
    <r>
      <rPr>
        <sz val="10"/>
        <color rgb="FFFF0000"/>
        <rFont val="ＭＳ Ｐゴシック"/>
        <family val="3"/>
        <charset val="128"/>
        <scheme val="minor"/>
      </rPr>
      <t>４つ</t>
    </r>
    <r>
      <rPr>
        <sz val="10"/>
        <color theme="1"/>
        <rFont val="ＭＳ Ｐゴシック"/>
        <family val="3"/>
        <charset val="128"/>
        <scheme val="minor"/>
      </rPr>
      <t>並んでいるのが超電導ないしころ、上にある四角いのは東急ハンズで５００円ほどで買った磁石です。</t>
    </r>
  </si>
  <si>
    <r>
      <t>今度は</t>
    </r>
    <r>
      <rPr>
        <sz val="10"/>
        <color rgb="FFFF0000"/>
        <rFont val="ＭＳ Ｐゴシック"/>
        <family val="3"/>
        <charset val="128"/>
        <scheme val="minor"/>
      </rPr>
      <t>２つ</t>
    </r>
    <r>
      <rPr>
        <sz val="10"/>
        <color theme="1"/>
        <rFont val="ＭＳ Ｐゴシック"/>
        <family val="3"/>
        <charset val="128"/>
        <scheme val="minor"/>
      </rPr>
      <t>並んだ磁石のレールの上に、冷やした超電導のいしころを置いてみました（発泡スチロールの中には液体窒素が入って、温度がさめにくくなっています）。</t>
    </r>
  </si>
  <si>
    <r>
      <t>・体力測定（反復横跳び、握力、上体起こし、前屈、</t>
    </r>
    <r>
      <rPr>
        <sz val="10"/>
        <color rgb="FFFF0000"/>
        <rFont val="ＭＳ Ｐゴシック"/>
        <family val="3"/>
        <charset val="128"/>
        <scheme val="minor"/>
      </rPr>
      <t>５０ｍ</t>
    </r>
    <r>
      <rPr>
        <sz val="10"/>
        <color theme="1"/>
        <rFont val="ＭＳ Ｐゴシック"/>
        <family val="3"/>
        <charset val="128"/>
        <scheme val="minor"/>
      </rPr>
      <t>走、立ち幅跳び、等）</t>
    </r>
  </si>
  <si>
    <t>５０ｍ</t>
  </si>
  <si>
    <r>
      <t>１回のご注文につき代引き手数料別途、</t>
    </r>
    <r>
      <rPr>
        <sz val="10"/>
        <color rgb="FFFF0000"/>
        <rFont val="ＭＳ Ｐゴシック"/>
        <family val="3"/>
        <charset val="128"/>
        <scheme val="minor"/>
      </rPr>
      <t>３００円</t>
    </r>
    <r>
      <rPr>
        <sz val="10"/>
        <color theme="1"/>
        <rFont val="ＭＳ Ｐゴシック"/>
        <family val="3"/>
        <charset val="128"/>
        <scheme val="minor"/>
      </rPr>
      <t>かかります。</t>
    </r>
  </si>
  <si>
    <t>３００円</t>
  </si>
  <si>
    <r>
      <t>１−１．はじめに：マルチメディアには</t>
    </r>
    <r>
      <rPr>
        <sz val="10"/>
        <color rgb="FFFF0000"/>
        <rFont val="ＭＳ Ｐゴシック"/>
        <family val="3"/>
        <charset val="128"/>
        <scheme val="minor"/>
      </rPr>
      <t>２種類</t>
    </r>
    <r>
      <rPr>
        <sz val="10"/>
        <color theme="1"/>
        <rFont val="ＭＳ Ｐゴシック"/>
        <family val="3"/>
        <charset val="128"/>
        <scheme val="minor"/>
      </rPr>
      <t>ある１−２．マルチメディア教材を構想する１−３．マルチメディア素材を収集・作成する１−４．マルチメディア教材を組み立てる１−５．マルチメディア教材を評価・修正する１−６．おわりに：モノヒトカネの限界が教材の「完成」</t>
    </r>
  </si>
  <si>
    <r>
      <t>で、最後例の腕をぐいっとひきつける動作を</t>
    </r>
    <r>
      <rPr>
        <sz val="10"/>
        <color rgb="FFFF0000"/>
        <rFont val="ＭＳ Ｐゴシック"/>
        <family val="3"/>
        <charset val="128"/>
        <scheme val="minor"/>
      </rPr>
      <t>４回ほど</t>
    </r>
    <r>
      <rPr>
        <sz val="10"/>
        <color theme="1"/>
        <rFont val="ＭＳ Ｐゴシック"/>
        <family val="3"/>
        <charset val="128"/>
        <scheme val="minor"/>
      </rPr>
      <t>やってかっこよく終わりました。</t>
    </r>
  </si>
  <si>
    <r>
      <t>１つ</t>
    </r>
    <r>
      <rPr>
        <sz val="10"/>
        <color theme="1"/>
        <rFont val="ＭＳ Ｐゴシック"/>
        <family val="3"/>
        <charset val="128"/>
        <scheme val="minor"/>
      </rPr>
      <t>できると２・３ヶ月から半年出たり引っ込んだりする。</t>
    </r>
  </si>
  <si>
    <r>
      <t>この樹皮は、９年おきくらいにはがされ、一本の樹から厚さ１〜７ｃｍ皮が</t>
    </r>
    <r>
      <rPr>
        <sz val="10"/>
        <color rgb="FFFF0000"/>
        <rFont val="ＭＳ Ｐゴシック"/>
        <family val="3"/>
        <charset val="128"/>
        <scheme val="minor"/>
      </rPr>
      <t>約１５〜１８回</t>
    </r>
    <r>
      <rPr>
        <sz val="10"/>
        <color theme="1"/>
        <rFont val="ＭＳ Ｐゴシック"/>
        <family val="3"/>
        <charset val="128"/>
        <scheme val="minor"/>
      </rPr>
      <t>とれます。</t>
    </r>
  </si>
  <si>
    <t>約１５〜１８回</t>
  </si>
  <si>
    <r>
      <t>音は勇ましいが会話は明瞭、だとすれば、評価は</t>
    </r>
    <r>
      <rPr>
        <sz val="10"/>
        <color rgb="FFFF0000"/>
        <rFont val="ＭＳ Ｐゴシック"/>
        <family val="3"/>
        <charset val="128"/>
        <scheme val="minor"/>
      </rPr>
      <t>１８０度</t>
    </r>
    <r>
      <rPr>
        <sz val="10"/>
        <color theme="1"/>
        <rFont val="ＭＳ Ｐゴシック"/>
        <family val="3"/>
        <charset val="128"/>
        <scheme val="minor"/>
      </rPr>
      <t>異なるが。</t>
    </r>
  </si>
  <si>
    <r>
      <t>お勧めはターボの「Ｔ」、あるいはもう</t>
    </r>
    <r>
      <rPr>
        <sz val="10"/>
        <color rgb="FFFF0000"/>
        <rFont val="ＭＳ Ｐゴシック"/>
        <family val="3"/>
        <charset val="128"/>
        <scheme val="minor"/>
      </rPr>
      <t>１０万５０００円</t>
    </r>
    <r>
      <rPr>
        <sz val="10"/>
        <color theme="1"/>
        <rFont val="ＭＳ Ｐゴシック"/>
        <family val="3"/>
        <charset val="128"/>
        <scheme val="minor"/>
      </rPr>
      <t>出してオートエアコン、６スピーカー、アルミホイール標準の「ＴＸ」だ。</t>
    </r>
  </si>
  <si>
    <t>１０万５０００円</t>
  </si>
  <si>
    <r>
      <t>装備品では前席コンビニフックが横に</t>
    </r>
    <r>
      <rPr>
        <sz val="10"/>
        <color rgb="FFFF0000"/>
        <rFont val="ＭＳ Ｐゴシック"/>
        <family val="3"/>
        <charset val="128"/>
        <scheme val="minor"/>
      </rPr>
      <t>二つ</t>
    </r>
    <r>
      <rPr>
        <sz val="10"/>
        <color theme="1"/>
        <rFont val="ＭＳ Ｐゴシック"/>
        <family val="3"/>
        <charset val="128"/>
        <scheme val="minor"/>
      </rPr>
      <t>あるのがいい。</t>
    </r>
  </si>
  <si>
    <r>
      <t>一つだと引っかけるだけだが、</t>
    </r>
    <r>
      <rPr>
        <sz val="10"/>
        <color rgb="FFFF0000"/>
        <rFont val="ＭＳ Ｐゴシック"/>
        <family val="3"/>
        <charset val="128"/>
        <scheme val="minor"/>
      </rPr>
      <t>二つ</t>
    </r>
    <r>
      <rPr>
        <sz val="10"/>
        <color theme="1"/>
        <rFont val="ＭＳ Ｐゴシック"/>
        <family val="3"/>
        <charset val="128"/>
        <scheme val="minor"/>
      </rPr>
      <t>あると袋を開いて引っかけられ、ゴミなどが入れやすい。</t>
    </r>
  </si>
  <si>
    <r>
      <t>パーキングブレーキペダルが</t>
    </r>
    <r>
      <rPr>
        <sz val="10"/>
        <color rgb="FFFF0000"/>
        <rFont val="ＭＳ Ｐゴシック"/>
        <family val="3"/>
        <charset val="128"/>
        <scheme val="minor"/>
      </rPr>
      <t>二度</t>
    </r>
    <r>
      <rPr>
        <sz val="10"/>
        <color theme="1"/>
        <rFont val="ＭＳ Ｐゴシック"/>
        <family val="3"/>
        <charset val="128"/>
        <scheme val="minor"/>
      </rPr>
      <t>踏みで解除できるのもＧＯＯＤ。</t>
    </r>
  </si>
  <si>
    <r>
      <t>「日本」と沖縄とその他の島々の関係は、移民先の南米では、さらに</t>
    </r>
    <r>
      <rPr>
        <sz val="10"/>
        <color rgb="FFFF0000"/>
        <rFont val="ＭＳ Ｐゴシック"/>
        <family val="3"/>
        <charset val="128"/>
        <scheme val="minor"/>
      </rPr>
      <t>一段階</t>
    </r>
    <r>
      <rPr>
        <sz val="10"/>
        <color theme="1"/>
        <rFont val="ＭＳ Ｐゴシック"/>
        <family val="3"/>
        <charset val="128"/>
        <scheme val="minor"/>
      </rPr>
      <t>虐げられた関係性の中にそのまま組み込まれたそうだ。</t>
    </r>
  </si>
  <si>
    <t>一段階</t>
  </si>
  <si>
    <r>
      <t>一足</t>
    </r>
    <r>
      <rPr>
        <sz val="10"/>
        <color theme="1"/>
        <rFont val="ＭＳ Ｐゴシック"/>
        <family val="3"/>
        <charset val="128"/>
        <scheme val="minor"/>
      </rPr>
      <t>速くビーチに着いた友人の携帯から、適度に波も出ているという情報が入り、（冬用のウェットスーツを持たない人たちにとっては）　おそらく今年最後になるだろうボディーボードを楽しんできました。</t>
    </r>
  </si>
  <si>
    <t>一足</t>
  </si>
  <si>
    <t>足</t>
  </si>
  <si>
    <r>
      <t>★他に代金引換配送の代引き手数料が</t>
    </r>
    <r>
      <rPr>
        <sz val="10"/>
        <color rgb="FFFF0000"/>
        <rFont val="ＭＳ Ｐゴシック"/>
        <family val="3"/>
        <charset val="128"/>
        <scheme val="minor"/>
      </rPr>
      <t>２５０円</t>
    </r>
    <r>
      <rPr>
        <sz val="10"/>
        <color theme="1"/>
        <rFont val="ＭＳ Ｐゴシック"/>
        <family val="3"/>
        <charset val="128"/>
        <scheme val="minor"/>
      </rPr>
      <t>かかります。</t>
    </r>
  </si>
  <si>
    <t>２５０円</t>
  </si>
  <si>
    <r>
      <t>★送料（上記料金）、及び代引手数料が</t>
    </r>
    <r>
      <rPr>
        <sz val="10"/>
        <color rgb="FFFF0000"/>
        <rFont val="ＭＳ Ｐゴシック"/>
        <family val="3"/>
        <charset val="128"/>
        <scheme val="minor"/>
      </rPr>
      <t>２５０円</t>
    </r>
    <r>
      <rPr>
        <sz val="10"/>
        <color theme="1"/>
        <rFont val="ＭＳ Ｐゴシック"/>
        <family val="3"/>
        <charset val="128"/>
        <scheme val="minor"/>
      </rPr>
      <t>かかります。</t>
    </r>
  </si>
  <si>
    <r>
      <t>【１】現に通行の用に供されていること【２】私道の一端が公道（公共下水道が布設してあるものに限る）に接続していること【３】私道の幅員が１．５メートル以上、延長が１５メートル以上であること【４】公道に面していない家屋（生計が独立している）が</t>
    </r>
    <r>
      <rPr>
        <sz val="10"/>
        <color rgb="FFFF0000"/>
        <rFont val="ＭＳ Ｐゴシック"/>
        <family val="3"/>
        <charset val="128"/>
        <scheme val="minor"/>
      </rPr>
      <t>２戸以上</t>
    </r>
    <r>
      <rPr>
        <sz val="10"/>
        <color theme="1"/>
        <rFont val="ＭＳ Ｐゴシック"/>
        <family val="3"/>
        <charset val="128"/>
        <scheme val="minor"/>
      </rPr>
      <t>あり、かつ布設工事完了後６ヶ月以内に３分の２以上の</t>
    </r>
  </si>
  <si>
    <t>２戸以上</t>
  </si>
  <si>
    <r>
      <t>匠味アボカドを１つ食べるんだったら，絶対にこれを</t>
    </r>
    <r>
      <rPr>
        <sz val="10"/>
        <color rgb="FFFF0000"/>
        <rFont val="ＭＳ Ｐゴシック"/>
        <family val="3"/>
        <charset val="128"/>
        <scheme val="minor"/>
      </rPr>
      <t>２つ</t>
    </r>
    <r>
      <rPr>
        <sz val="10"/>
        <color theme="1"/>
        <rFont val="ＭＳ Ｐゴシック"/>
        <family val="3"/>
        <charset val="128"/>
        <scheme val="minor"/>
      </rPr>
      <t>食べるぞ，私は．</t>
    </r>
  </si>
  <si>
    <r>
      <t>一人に</t>
    </r>
    <r>
      <rPr>
        <sz val="10"/>
        <color rgb="FFFF0000"/>
        <rFont val="ＭＳ Ｐゴシック"/>
        <family val="3"/>
        <charset val="128"/>
        <scheme val="minor"/>
      </rPr>
      <t>一台</t>
    </r>
    <r>
      <rPr>
        <sz val="10"/>
        <color theme="1"/>
        <rFont val="ＭＳ Ｐゴシック"/>
        <family val="3"/>
        <charset val="128"/>
        <scheme val="minor"/>
      </rPr>
      <t>割り当てて、職員が２名ついた。</t>
    </r>
  </si>
  <si>
    <t>一台</t>
  </si>
  <si>
    <r>
      <t>一人に一台割り当てて、職員が</t>
    </r>
    <r>
      <rPr>
        <sz val="10"/>
        <color rgb="FFFF0000"/>
        <rFont val="ＭＳ Ｐゴシック"/>
        <family val="3"/>
        <charset val="128"/>
        <scheme val="minor"/>
      </rPr>
      <t>２名</t>
    </r>
    <r>
      <rPr>
        <sz val="10"/>
        <color theme="1"/>
        <rFont val="ＭＳ Ｐゴシック"/>
        <family val="3"/>
        <charset val="128"/>
        <scheme val="minor"/>
      </rPr>
      <t>ついた。</t>
    </r>
  </si>
  <si>
    <r>
      <t>で当然その百人が</t>
    </r>
    <r>
      <rPr>
        <sz val="10"/>
        <color rgb="FFFF0000"/>
        <rFont val="ＭＳ Ｐゴシック"/>
        <family val="3"/>
        <charset val="128"/>
        <scheme val="minor"/>
      </rPr>
      <t>百人</t>
    </r>
    <r>
      <rPr>
        <sz val="10"/>
        <color theme="1"/>
        <rFont val="ＭＳ Ｐゴシック"/>
        <family val="3"/>
        <charset val="128"/>
        <scheme val="minor"/>
      </rPr>
      <t>得て不得手があってその得て不得手の中で、みんながみんな賢いんですすごく立派なんです。</t>
    </r>
  </si>
  <si>
    <t>百人</t>
  </si>
  <si>
    <r>
      <t>もう</t>
    </r>
    <r>
      <rPr>
        <sz val="10"/>
        <color rgb="FFFF0000"/>
        <rFont val="ＭＳ Ｐゴシック"/>
        <family val="3"/>
        <charset val="128"/>
        <scheme val="minor"/>
      </rPr>
      <t>一つ</t>
    </r>
    <r>
      <rPr>
        <sz val="10"/>
        <color theme="1"/>
        <rFont val="ＭＳ Ｐゴシック"/>
        <family val="3"/>
        <charset val="128"/>
        <scheme val="minor"/>
      </rPr>
      <t>行きたいんだけども、やっぱり会費を払うのはすごくきついんだ。</t>
    </r>
  </si>
  <si>
    <r>
      <t>（１）２項選択回答形式（二者択一式）（２）３つ以上のなかから択一式（３）３つ以上の選択肢から</t>
    </r>
    <r>
      <rPr>
        <sz val="10"/>
        <color rgb="FFFF0000"/>
        <rFont val="ＭＳ Ｐゴシック"/>
        <family val="3"/>
        <charset val="128"/>
        <scheme val="minor"/>
      </rPr>
      <t>２つ以上</t>
    </r>
    <r>
      <rPr>
        <sz val="10"/>
        <color theme="1"/>
        <rFont val="ＭＳ Ｐゴシック"/>
        <family val="3"/>
        <charset val="128"/>
        <scheme val="minor"/>
      </rPr>
      <t>選んでもらう（複数回答）択多式（４）順位をつけてもらうもの−−−−−−−（５）ある事柄について賛否や程度の違いを質問するものＳＤ法、リッカート尺度</t>
    </r>
  </si>
  <si>
    <r>
      <t>単元未満株式の買取り請求を行う場合は、取次ぎ手数料として</t>
    </r>
    <r>
      <rPr>
        <sz val="10"/>
        <color rgb="FFFF0000"/>
        <rFont val="ＭＳ Ｐゴシック"/>
        <family val="3"/>
        <charset val="128"/>
        <scheme val="minor"/>
      </rPr>
      <t>３１５円</t>
    </r>
    <r>
      <rPr>
        <sz val="10"/>
        <color theme="1"/>
        <rFont val="ＭＳ Ｐゴシック"/>
        <family val="3"/>
        <charset val="128"/>
        <scheme val="minor"/>
      </rPr>
      <t>かかります。</t>
    </r>
  </si>
  <si>
    <t>３１５円</t>
  </si>
  <si>
    <r>
      <t>元旦と２日で</t>
    </r>
    <r>
      <rPr>
        <sz val="10"/>
        <color rgb="FFFF0000"/>
        <rFont val="ＭＳ Ｐゴシック"/>
        <family val="3"/>
        <charset val="128"/>
        <scheme val="minor"/>
      </rPr>
      <t>１００名ほど</t>
    </r>
    <r>
      <rPr>
        <sz val="10"/>
        <color theme="1"/>
        <rFont val="ＭＳ Ｐゴシック"/>
        <family val="3"/>
        <charset val="128"/>
        <scheme val="minor"/>
      </rPr>
      <t>年末調整が済んだ。</t>
    </r>
  </si>
  <si>
    <t>１００名ほど</t>
  </si>
  <si>
    <r>
      <t>ヤレヤレと</t>
    </r>
    <r>
      <rPr>
        <sz val="10"/>
        <color rgb="FFFF0000"/>
        <rFont val="ＭＳ Ｐゴシック"/>
        <family val="3"/>
        <charset val="128"/>
        <scheme val="minor"/>
      </rPr>
      <t>一足</t>
    </r>
    <r>
      <rPr>
        <sz val="10"/>
        <color theme="1"/>
        <rFont val="ＭＳ Ｐゴシック"/>
        <family val="3"/>
        <charset val="128"/>
        <scheme val="minor"/>
      </rPr>
      <t>ついたら水洟だ。</t>
    </r>
  </si>
  <si>
    <r>
      <t>８台</t>
    </r>
    <r>
      <rPr>
        <sz val="10"/>
        <color theme="1"/>
        <rFont val="ＭＳ Ｐゴシック"/>
        <family val="3"/>
        <charset val="128"/>
        <scheme val="minor"/>
      </rPr>
      <t>買って、４年の耐用年数がこないのに、８台が全滅状態で壊れていく。</t>
    </r>
  </si>
  <si>
    <t>８台</t>
  </si>
  <si>
    <r>
      <t>アベンチュリン（インド翡翠）に天然水晶を</t>
    </r>
    <r>
      <rPr>
        <sz val="10"/>
        <color rgb="FFFF0000"/>
        <rFont val="ＭＳ Ｐゴシック"/>
        <family val="3"/>
        <charset val="128"/>
        <scheme val="minor"/>
      </rPr>
      <t>５点</t>
    </r>
    <r>
      <rPr>
        <sz val="10"/>
        <color theme="1"/>
        <rFont val="ＭＳ Ｐゴシック"/>
        <family val="3"/>
        <charset val="128"/>
        <scheme val="minor"/>
      </rPr>
      <t>加えたデザインのパワーストーンブレスレットです。５点の水晶が五芒星の結界を張っています。サイズはＭとＬがあります。。</t>
    </r>
  </si>
  <si>
    <t>５点</t>
  </si>
  <si>
    <r>
      <t>ケース１では運用成績がよく、値上がり益１００円と利息・配当収益５０円があり、利息・配当収益から分配金を</t>
    </r>
    <r>
      <rPr>
        <sz val="10"/>
        <color rgb="FFFF0000"/>
        <rFont val="ＭＳ Ｐゴシック"/>
        <family val="3"/>
        <charset val="128"/>
        <scheme val="minor"/>
      </rPr>
      <t>５０円</t>
    </r>
    <r>
      <rPr>
        <sz val="10"/>
        <color theme="1"/>
        <rFont val="ＭＳ Ｐゴシック"/>
        <family val="3"/>
        <charset val="128"/>
        <scheme val="minor"/>
      </rPr>
      <t>支払うと基準価額は１０，１００円になります。</t>
    </r>
  </si>
  <si>
    <t>５０円</t>
  </si>
  <si>
    <r>
      <t>ケース４では利息・配当収益は</t>
    </r>
    <r>
      <rPr>
        <sz val="10"/>
        <color rgb="FFFF0000"/>
        <rFont val="ＭＳ Ｐゴシック"/>
        <family val="3"/>
        <charset val="128"/>
        <scheme val="minor"/>
      </rPr>
      <t>５０円</t>
    </r>
    <r>
      <rPr>
        <sz val="10"/>
        <color theme="1"/>
        <rFont val="ＭＳ Ｐゴシック"/>
        <family val="3"/>
        <charset val="128"/>
        <scheme val="minor"/>
      </rPr>
      <t>ありますが、値下がり損が１００円あり、利息・配当収益から分配金を５０円支払うと基準価額は９，９００円になってしまいます。</t>
    </r>
  </si>
  <si>
    <r>
      <t>ケース４では利息・配当収益は５０円ありますが、値下がり損が</t>
    </r>
    <r>
      <rPr>
        <sz val="10"/>
        <color rgb="FFFF0000"/>
        <rFont val="ＭＳ Ｐゴシック"/>
        <family val="3"/>
        <charset val="128"/>
        <scheme val="minor"/>
      </rPr>
      <t>１００円</t>
    </r>
    <r>
      <rPr>
        <sz val="10"/>
        <color theme="1"/>
        <rFont val="ＭＳ Ｐゴシック"/>
        <family val="3"/>
        <charset val="128"/>
        <scheme val="minor"/>
      </rPr>
      <t>あり、利息・配当収益から分配金を５０円支払うと基準価額は９，９００円になってしまいます。</t>
    </r>
  </si>
  <si>
    <r>
      <t>ケース４では利息・配当収益は５０円ありますが、値下がり損が１００円あり、利息・配当収益から分配金を</t>
    </r>
    <r>
      <rPr>
        <sz val="10"/>
        <color rgb="FFFF0000"/>
        <rFont val="ＭＳ Ｐゴシック"/>
        <family val="3"/>
        <charset val="128"/>
        <scheme val="minor"/>
      </rPr>
      <t>５０円</t>
    </r>
    <r>
      <rPr>
        <sz val="10"/>
        <color theme="1"/>
        <rFont val="ＭＳ Ｐゴシック"/>
        <family val="3"/>
        <charset val="128"/>
        <scheme val="minor"/>
      </rPr>
      <t>支払うと基準価額は９，９００円になってしまいます。</t>
    </r>
  </si>
  <si>
    <r>
      <t>自分のＣＤまた</t>
    </r>
    <r>
      <rPr>
        <sz val="10"/>
        <color rgb="FFFF0000"/>
        <rFont val="ＭＳ Ｐゴシック"/>
        <family val="3"/>
        <charset val="128"/>
        <scheme val="minor"/>
      </rPr>
      <t>２枚</t>
    </r>
    <r>
      <rPr>
        <sz val="10"/>
        <color theme="1"/>
        <rFont val="ＭＳ Ｐゴシック"/>
        <family val="3"/>
        <charset val="128"/>
        <scheme val="minor"/>
      </rPr>
      <t>借りてきた。</t>
    </r>
  </si>
  <si>
    <r>
      <t>ご質問の内容は</t>
    </r>
    <r>
      <rPr>
        <sz val="10"/>
        <color rgb="FFFF0000"/>
        <rFont val="ＭＳ Ｐゴシック"/>
        <family val="3"/>
        <charset val="128"/>
        <scheme val="minor"/>
      </rPr>
      <t>２つ</t>
    </r>
    <r>
      <rPr>
        <sz val="10"/>
        <color theme="1"/>
        <rFont val="ＭＳ Ｐゴシック"/>
        <family val="3"/>
        <charset val="128"/>
        <scheme val="minor"/>
      </rPr>
      <t>ありますが，まず，火山活動の時代的な消長についてお　答えします．</t>
    </r>
  </si>
  <si>
    <r>
      <t>人気のメニューは、三浦の旬の魚が</t>
    </r>
    <r>
      <rPr>
        <sz val="10"/>
        <color rgb="FFFF0000"/>
        <rFont val="ＭＳ Ｐゴシック"/>
        <family val="3"/>
        <charset val="128"/>
        <scheme val="minor"/>
      </rPr>
      <t>１２種類</t>
    </r>
    <r>
      <rPr>
        <sz val="10"/>
        <color theme="1"/>
        <rFont val="ＭＳ Ｐゴシック"/>
        <family val="3"/>
        <charset val="128"/>
        <scheme val="minor"/>
      </rPr>
      <t>入った特製ちらし。</t>
    </r>
  </si>
  <si>
    <r>
      <t>本センタ−が主な協力対象とする日本人移住地は、ボリビア国内に</t>
    </r>
    <r>
      <rPr>
        <sz val="10"/>
        <color rgb="FFFF0000"/>
        <rFont val="ＭＳ Ｐゴシック"/>
        <family val="3"/>
        <charset val="128"/>
        <scheme val="minor"/>
      </rPr>
      <t>２ヵ所</t>
    </r>
    <r>
      <rPr>
        <sz val="10"/>
        <color theme="1"/>
        <rFont val="ＭＳ Ｐゴシック"/>
        <family val="3"/>
        <charset val="128"/>
        <scheme val="minor"/>
      </rPr>
      <t>あります。</t>
    </r>
  </si>
  <si>
    <t>２ヵ所</t>
  </si>
  <si>
    <r>
      <t>サンファン移住地とは</t>
    </r>
    <r>
      <rPr>
        <sz val="10"/>
        <color rgb="FFFF0000"/>
        <rFont val="ＭＳ Ｐゴシック"/>
        <family val="3"/>
        <charset val="128"/>
        <scheme val="minor"/>
      </rPr>
      <t>約１００ｋｍ</t>
    </r>
    <r>
      <rPr>
        <sz val="10"/>
        <color theme="1"/>
        <rFont val="ＭＳ Ｐゴシック"/>
        <family val="3"/>
        <charset val="128"/>
        <scheme val="minor"/>
      </rPr>
      <t>離れております。</t>
    </r>
  </si>
  <si>
    <t>約１００ｋｍ</t>
  </si>
  <si>
    <r>
      <t>年間の平均降水量は１，２３９ｍｍで、サンファン移住地との降水量差は</t>
    </r>
    <r>
      <rPr>
        <sz val="10"/>
        <color rgb="FFFF0000"/>
        <rFont val="ＭＳ Ｐゴシック"/>
        <family val="3"/>
        <charset val="128"/>
        <scheme val="minor"/>
      </rPr>
      <t>６４０ｍｍ</t>
    </r>
    <r>
      <rPr>
        <sz val="10"/>
        <color theme="1"/>
        <rFont val="ＭＳ Ｐゴシック"/>
        <family val="3"/>
        <charset val="128"/>
        <scheme val="minor"/>
      </rPr>
      <t>あります。</t>
    </r>
  </si>
  <si>
    <t>６４０ｍｍ</t>
  </si>
  <si>
    <r>
      <t>なお、オキナワ村はオキナワ移住地第一地域北側から、第三地域南側まで</t>
    </r>
    <r>
      <rPr>
        <sz val="10"/>
        <color rgb="FFFF0000"/>
        <rFont val="ＭＳ Ｐゴシック"/>
        <family val="3"/>
        <charset val="128"/>
        <scheme val="minor"/>
      </rPr>
      <t>約６０ｋｍ</t>
    </r>
    <r>
      <rPr>
        <sz val="10"/>
        <color theme="1"/>
        <rFont val="ＭＳ Ｐゴシック"/>
        <family val="3"/>
        <charset val="128"/>
        <scheme val="minor"/>
      </rPr>
      <t>あります。</t>
    </r>
  </si>
  <si>
    <t>約６０ｋｍ</t>
  </si>
  <si>
    <r>
      <t>ほとんどのマシンでは，ｌｏｎｇ　ｉｎｔ型は</t>
    </r>
    <r>
      <rPr>
        <sz val="10"/>
        <color rgb="FFFF0000"/>
        <rFont val="ＭＳ Ｐゴシック"/>
        <family val="3"/>
        <charset val="128"/>
        <scheme val="minor"/>
      </rPr>
      <t>４バイト</t>
    </r>
    <r>
      <rPr>
        <sz val="10"/>
        <color theme="1"/>
        <rFont val="ＭＳ Ｐゴシック"/>
        <family val="3"/>
        <charset val="128"/>
        <scheme val="minor"/>
      </rPr>
      <t>つまり，３２ビットの領域が与えれています．</t>
    </r>
  </si>
  <si>
    <t>４バイト</t>
  </si>
  <si>
    <t>バイト</t>
  </si>
  <si>
    <r>
      <t>委員の皆さんはお忙しい人ばかりでしたが、１月の初め以来５月１０日まで、１回あたり５〜６時間の会合を</t>
    </r>
    <r>
      <rPr>
        <sz val="10"/>
        <color rgb="FFFF0000"/>
        <rFont val="ＭＳ Ｐゴシック"/>
        <family val="3"/>
        <charset val="128"/>
        <scheme val="minor"/>
      </rPr>
      <t>９回</t>
    </r>
    <r>
      <rPr>
        <sz val="10"/>
        <color theme="1"/>
        <rFont val="ＭＳ Ｐゴシック"/>
        <family val="3"/>
        <charset val="128"/>
        <scheme val="minor"/>
      </rPr>
      <t>開きました。</t>
    </r>
  </si>
  <si>
    <t>９回</t>
  </si>
  <si>
    <r>
      <t>経済産業省が発表している元気なものづくり中小企業３００社に、昨年は、本県から</t>
    </r>
    <r>
      <rPr>
        <sz val="10"/>
        <color rgb="FFFF0000"/>
        <rFont val="ＭＳ Ｐゴシック"/>
        <family val="3"/>
        <charset val="128"/>
        <scheme val="minor"/>
      </rPr>
      <t>６社</t>
    </r>
    <r>
      <rPr>
        <sz val="10"/>
        <color theme="1"/>
        <rFont val="ＭＳ Ｐゴシック"/>
        <family val="3"/>
        <charset val="128"/>
        <scheme val="minor"/>
      </rPr>
      <t>選ばれています。</t>
    </r>
  </si>
  <si>
    <t>６社</t>
  </si>
  <si>
    <r>
      <t>東大阪の中小企業の集積とは少し違うかもしれませんが、利用できるような中小企業が</t>
    </r>
    <r>
      <rPr>
        <sz val="10"/>
        <color rgb="FFFF0000"/>
        <rFont val="ＭＳ Ｐゴシック"/>
        <family val="3"/>
        <charset val="128"/>
        <scheme val="minor"/>
      </rPr>
      <t>一杯</t>
    </r>
    <r>
      <rPr>
        <sz val="10"/>
        <color theme="1"/>
        <rFont val="ＭＳ Ｐゴシック"/>
        <family val="3"/>
        <charset val="128"/>
        <scheme val="minor"/>
      </rPr>
      <t>あります。</t>
    </r>
  </si>
  <si>
    <r>
      <t>一杯</t>
    </r>
    <r>
      <rPr>
        <sz val="10"/>
        <color theme="1"/>
        <rFont val="ＭＳ Ｐゴシック"/>
        <family val="3"/>
        <charset val="128"/>
        <scheme val="minor"/>
      </rPr>
      <t>あっても大企業が大規模に進出したところには勝てなかったというのが現在の結果であると思います。</t>
    </r>
  </si>
  <si>
    <r>
      <t>進出が決まってから整備していては遅いので、和歌山県の財政は大変厳しいのですが、「虎穴に入らずんば虎児を得ず」ですので、</t>
    </r>
    <r>
      <rPr>
        <sz val="10"/>
        <color rgb="FFFF0000"/>
        <rFont val="ＭＳ Ｐゴシック"/>
        <family val="3"/>
        <charset val="128"/>
        <scheme val="minor"/>
      </rPr>
      <t>３億円</t>
    </r>
    <r>
      <rPr>
        <sz val="10"/>
        <color theme="1"/>
        <rFont val="ＭＳ Ｐゴシック"/>
        <family val="3"/>
        <charset val="128"/>
        <scheme val="minor"/>
      </rPr>
      <t>かけて整地をして皆さんをお待ちすることにしました。</t>
    </r>
  </si>
  <si>
    <t>３億円</t>
  </si>
  <si>
    <r>
      <t>身近に</t>
    </r>
    <r>
      <rPr>
        <sz val="10"/>
        <color rgb="FFFF0000"/>
        <rFont val="ＭＳ Ｐゴシック"/>
        <family val="3"/>
        <charset val="128"/>
        <scheme val="minor"/>
      </rPr>
      <t>３人以上</t>
    </r>
    <r>
      <rPr>
        <sz val="10"/>
        <color theme="1"/>
        <rFont val="ＭＳ Ｐゴシック"/>
        <family val="3"/>
        <charset val="128"/>
        <scheme val="minor"/>
      </rPr>
      <t>見かけたら、筋肉疲労に効くシップやサプリメントを販売する製薬会社の株が注目されるかもしれません。…</t>
    </r>
  </si>
  <si>
    <r>
      <t>その間北ケニアのラクダ遊牧民の調査を</t>
    </r>
    <r>
      <rPr>
        <sz val="10"/>
        <color rgb="FFFF0000"/>
        <rFont val="ＭＳ Ｐゴシック"/>
        <family val="3"/>
        <charset val="128"/>
        <scheme val="minor"/>
      </rPr>
      <t>四回</t>
    </r>
    <r>
      <rPr>
        <sz val="10"/>
        <color theme="1"/>
        <rFont val="ＭＳ Ｐゴシック"/>
        <family val="3"/>
        <charset val="128"/>
        <scheme val="minor"/>
      </rPr>
      <t>おこない、修士の時と合わせるとケニア滞在が２０ヵ月間になった。</t>
    </r>
  </si>
  <si>
    <t>四回</t>
  </si>
  <si>
    <r>
      <t>幼虫の成長や健康を考えると私は</t>
    </r>
    <r>
      <rPr>
        <sz val="10"/>
        <color rgb="FFFF0000"/>
        <rFont val="ＭＳ Ｐゴシック"/>
        <family val="3"/>
        <charset val="128"/>
        <scheme val="minor"/>
      </rPr>
      <t>５０％以上</t>
    </r>
    <r>
      <rPr>
        <sz val="10"/>
        <color theme="1"/>
        <rFont val="ＭＳ Ｐゴシック"/>
        <family val="3"/>
        <charset val="128"/>
        <scheme val="minor"/>
      </rPr>
      <t>あったほうがいいと思っています。</t>
    </r>
  </si>
  <si>
    <t>５０％以上</t>
  </si>
  <si>
    <r>
      <t>一つの製品に１０のバグがあったとき、その製品のユーザーが一人ならば、１０バグ／人となり、ユーザーが</t>
    </r>
    <r>
      <rPr>
        <sz val="10"/>
        <color rgb="FFFF0000"/>
        <rFont val="ＭＳ Ｐゴシック"/>
        <family val="3"/>
        <charset val="128"/>
        <scheme val="minor"/>
      </rPr>
      <t>１０００人</t>
    </r>
    <r>
      <rPr>
        <sz val="10"/>
        <color theme="1"/>
        <rFont val="ＭＳ Ｐゴシック"/>
        <family val="3"/>
        <charset val="128"/>
        <scheme val="minor"/>
      </rPr>
      <t>いたら１０／１０００＝０．０１バグ／人となり、後者の方がバグによる影響力が少ない、という理屈ですか？</t>
    </r>
  </si>
  <si>
    <t>１０００人</t>
  </si>
  <si>
    <r>
      <t>どちらかというと、一つの製品に１０のバグがあったとき、その製品のユーザーが一人ならば１０バグ・人となり、ユーザーが</t>
    </r>
    <r>
      <rPr>
        <sz val="10"/>
        <color rgb="FFFF0000"/>
        <rFont val="ＭＳ Ｐゴシック"/>
        <family val="3"/>
        <charset val="128"/>
        <scheme val="minor"/>
      </rPr>
      <t>１０００人</t>
    </r>
    <r>
      <rPr>
        <sz val="10"/>
        <color theme="1"/>
        <rFont val="ＭＳ Ｐゴシック"/>
        <family val="3"/>
        <charset val="128"/>
        <scheme val="minor"/>
      </rPr>
      <t>いたら１０×１０００＝１００００バグ・人となり、後者の方がバグによる影響力が大きい、という説の方が有力なように思えるんだけど。</t>
    </r>
  </si>
  <si>
    <r>
      <t>＊ライブパックはＰＡ専任スタッフが</t>
    </r>
    <r>
      <rPr>
        <sz val="10"/>
        <color rgb="FFFF0000"/>
        <rFont val="ＭＳ Ｐゴシック"/>
        <family val="3"/>
        <charset val="128"/>
        <scheme val="minor"/>
      </rPr>
      <t>１名</t>
    </r>
    <r>
      <rPr>
        <sz val="10"/>
        <color theme="1"/>
        <rFont val="ＭＳ Ｐゴシック"/>
        <family val="3"/>
        <charset val="128"/>
        <scheme val="minor"/>
      </rPr>
      <t>つきます。</t>
    </r>
  </si>
  <si>
    <r>
      <t>習い事に行く時には、「このバッグを持って行くんやよ」ちう感じで、最初に習い事をする時の動機付けにも</t>
    </r>
    <r>
      <rPr>
        <sz val="10"/>
        <color rgb="FFFF0000"/>
        <rFont val="ＭＳ Ｐゴシック"/>
        <family val="3"/>
        <charset val="128"/>
        <scheme val="minor"/>
      </rPr>
      <t>一役</t>
    </r>
    <r>
      <rPr>
        <sz val="10"/>
        <color theme="1"/>
        <rFont val="ＭＳ Ｐゴシック"/>
        <family val="3"/>
        <charset val="128"/>
        <scheme val="minor"/>
      </rPr>
      <t>買うことでっしゃろ。</t>
    </r>
  </si>
  <si>
    <r>
      <t>それ以外の三辺を１ｃｍのトコロで折り返し、端から</t>
    </r>
    <r>
      <rPr>
        <sz val="10"/>
        <color rgb="FFFF0000"/>
        <rFont val="ＭＳ Ｐゴシック"/>
        <family val="3"/>
        <charset val="128"/>
        <scheme val="minor"/>
      </rPr>
      <t>２〜３ｍｍ</t>
    </r>
    <r>
      <rPr>
        <sz val="10"/>
        <color theme="1"/>
        <rFont val="ＭＳ Ｐゴシック"/>
        <family val="3"/>
        <charset val="128"/>
        <scheme val="minor"/>
      </rPr>
      <t>残して、３辺にミシンをかけるちうわけや。</t>
    </r>
  </si>
  <si>
    <t>２〜３ｍｍ</t>
  </si>
  <si>
    <r>
      <t>＜持ち手＞布の表側の短い方の辺（４５ｃｍ）に両端からそれぞれ１４ｃｍずつで上から５．５ｃｍのトコに印をつけ、カラーベルトを</t>
    </r>
    <r>
      <rPr>
        <sz val="10"/>
        <color rgb="FFFF0000"/>
        <rFont val="ＭＳ Ｐゴシック"/>
        <family val="3"/>
        <charset val="128"/>
        <scheme val="minor"/>
      </rPr>
      <t>２．５ｃｍ</t>
    </r>
    <r>
      <rPr>
        <sz val="10"/>
        <color theme="1"/>
        <rFont val="ＭＳ Ｐゴシック"/>
        <family val="3"/>
        <charset val="128"/>
        <scheme val="minor"/>
      </rPr>
      <t>折り返してからマチ針で止め、しつけ糸で固定するちうわけや。</t>
    </r>
  </si>
  <si>
    <t>２．５ｃｍ</t>
  </si>
  <si>
    <r>
      <t>ここで底が完成し、マチも</t>
    </r>
    <r>
      <rPr>
        <sz val="10"/>
        <color rgb="FFFF0000"/>
        <rFont val="ＭＳ Ｐゴシック"/>
        <family val="3"/>
        <charset val="128"/>
        <scheme val="minor"/>
      </rPr>
      <t>５ｃｍ</t>
    </r>
    <r>
      <rPr>
        <sz val="10"/>
        <color theme="1"/>
        <rFont val="ＭＳ Ｐゴシック"/>
        <family val="3"/>
        <charset val="128"/>
        <scheme val="minor"/>
      </rPr>
      <t>出来よる。</t>
    </r>
  </si>
  <si>
    <t>５ｃｍ</t>
  </si>
  <si>
    <r>
      <t>少し脂が多い牛ばら肉の特徴を逆手にとって、タマネギを</t>
    </r>
    <r>
      <rPr>
        <sz val="10"/>
        <color rgb="FFFF0000"/>
        <rFont val="ＭＳ Ｐゴシック"/>
        <family val="3"/>
        <charset val="128"/>
        <scheme val="minor"/>
      </rPr>
      <t>１玉</t>
    </r>
    <r>
      <rPr>
        <sz val="10"/>
        <color theme="1"/>
        <rFont val="ＭＳ Ｐゴシック"/>
        <family val="3"/>
        <charset val="128"/>
        <scheme val="minor"/>
      </rPr>
      <t>ふんだんに使い肉の旨みを引き立たせさっぱりと仕上げました。</t>
    </r>
  </si>
  <si>
    <t>１玉</t>
  </si>
  <si>
    <t>玉</t>
  </si>
  <si>
    <r>
      <t>夏限定、ちょっぴり辛味のきいた近藤先生直伝のソースは、ハンバーグがもう</t>
    </r>
    <r>
      <rPr>
        <sz val="10"/>
        <color rgb="FFFF0000"/>
        <rFont val="ＭＳ Ｐゴシック"/>
        <family val="3"/>
        <charset val="128"/>
        <scheme val="minor"/>
      </rPr>
      <t>一枚</t>
    </r>
    <r>
      <rPr>
        <sz val="10"/>
        <color theme="1"/>
        <rFont val="ＭＳ Ｐゴシック"/>
        <family val="3"/>
        <charset val="128"/>
        <scheme val="minor"/>
      </rPr>
      <t>食べたくなるおいしさです。</t>
    </r>
  </si>
  <si>
    <r>
      <t>優し　く過　ごせる時間が</t>
    </r>
    <r>
      <rPr>
        <sz val="10"/>
        <color rgb="FFFF0000"/>
        <rFont val="ＭＳ Ｐゴシック"/>
        <family val="3"/>
        <charset val="128"/>
        <scheme val="minor"/>
      </rPr>
      <t>一杯</t>
    </r>
    <r>
      <rPr>
        <sz val="10"/>
        <color theme="1"/>
        <rFont val="ＭＳ Ｐゴシック"/>
        <family val="3"/>
        <charset val="128"/>
        <scheme val="minor"/>
      </rPr>
      <t>ある人は、優しく過ごせるというレール上の列車に乗車してい　て、　その列車から見える景色は、楽しく、優しい時間の景色ばかりです。</t>
    </r>
  </si>
  <si>
    <r>
      <t>ガンダムは、兄弟＆家族円満に</t>
    </r>
    <r>
      <rPr>
        <sz val="10"/>
        <color rgb="FFFF0000"/>
        <rFont val="ＭＳ Ｐゴシック"/>
        <family val="3"/>
        <charset val="128"/>
        <scheme val="minor"/>
      </rPr>
      <t>一役</t>
    </r>
    <r>
      <rPr>
        <sz val="10"/>
        <color theme="1"/>
        <rFont val="ＭＳ Ｐゴシック"/>
        <family val="3"/>
        <charset val="128"/>
        <scheme val="minor"/>
      </rPr>
      <t>かっているようです〜。</t>
    </r>
  </si>
  <si>
    <r>
      <t>私がこの前読んだ本の中で、けっこう面白いと思ったものが</t>
    </r>
    <r>
      <rPr>
        <sz val="10"/>
        <color rgb="FFFF0000"/>
        <rFont val="ＭＳ Ｐゴシック"/>
        <family val="3"/>
        <charset val="128"/>
        <scheme val="minor"/>
      </rPr>
      <t>一つ</t>
    </r>
    <r>
      <rPr>
        <sz val="10"/>
        <color theme="1"/>
        <rFont val="ＭＳ Ｐゴシック"/>
        <family val="3"/>
        <charset val="128"/>
        <scheme val="minor"/>
      </rPr>
      <t>ありました。</t>
    </r>
  </si>
  <si>
    <r>
      <t>ヨーロッパの家庭では一般的な電気ケトルも</t>
    </r>
    <r>
      <rPr>
        <sz val="10"/>
        <color rgb="FFFF0000"/>
        <rFont val="ＭＳ Ｐゴシック"/>
        <family val="3"/>
        <charset val="128"/>
        <scheme val="minor"/>
      </rPr>
      <t>１つ</t>
    </r>
    <r>
      <rPr>
        <sz val="10"/>
        <color theme="1"/>
        <rFont val="ＭＳ Ｐゴシック"/>
        <family val="3"/>
        <charset val="128"/>
        <scheme val="minor"/>
      </rPr>
      <t>あるととても便利です。</t>
    </r>
  </si>
  <si>
    <r>
      <t>【特別ルール】予選会は</t>
    </r>
    <r>
      <rPr>
        <sz val="10"/>
        <color rgb="FFFF0000"/>
        <rFont val="ＭＳ Ｐゴシック"/>
        <family val="3"/>
        <charset val="128"/>
        <scheme val="minor"/>
      </rPr>
      <t>全５回</t>
    </r>
    <r>
      <rPr>
        <sz val="10"/>
        <color theme="1"/>
        <rFont val="ＭＳ Ｐゴシック"/>
        <family val="3"/>
        <charset val="128"/>
        <scheme val="minor"/>
      </rPr>
      <t>行います。</t>
    </r>
  </si>
  <si>
    <t>全５回</t>
  </si>
  <si>
    <r>
      <t>３０．０００マイル以上</t>
    </r>
    <r>
      <rPr>
        <sz val="10"/>
        <color theme="1"/>
        <rFont val="ＭＳ Ｐゴシック"/>
        <family val="3"/>
        <charset val="128"/>
        <scheme val="minor"/>
      </rPr>
      <t>貯まると、マイル履歴のページに、マイル換金ページへのリンクが表示されます。</t>
    </r>
  </si>
  <si>
    <t>３０．０００マイル以上</t>
  </si>
  <si>
    <t>マイル</t>
  </si>
  <si>
    <r>
      <t>○「そこまで自分たちのことを</t>
    </r>
    <r>
      <rPr>
        <sz val="10"/>
        <color rgb="FFFF0000"/>
        <rFont val="ＭＳ Ｐゴシック"/>
        <family val="3"/>
        <charset val="128"/>
        <scheme val="minor"/>
      </rPr>
      <t>一人</t>
    </r>
    <r>
      <rPr>
        <sz val="10"/>
        <color theme="1"/>
        <rFont val="ＭＳ Ｐゴシック"/>
        <family val="3"/>
        <charset val="128"/>
        <scheme val="minor"/>
      </rPr>
      <t>ひとり考えてくれたいた・・・。そう思うと、うれしかった」。</t>
    </r>
  </si>
  <si>
    <r>
      <t>今現在グリーンインダストリーという会社が実際に立ち上がっていて、ほかにも企画段階ですが、</t>
    </r>
    <r>
      <rPr>
        <sz val="10"/>
        <color rgb="FFFF0000"/>
        <rFont val="ＭＳ Ｐゴシック"/>
        <family val="3"/>
        <charset val="128"/>
        <scheme val="minor"/>
      </rPr>
      <t>２０〜３０人くらい</t>
    </r>
    <r>
      <rPr>
        <sz val="10"/>
        <color theme="1"/>
        <rFont val="ＭＳ Ｐゴシック"/>
        <family val="3"/>
        <charset val="128"/>
        <scheme val="minor"/>
      </rPr>
      <t>実際研修が始まっています。</t>
    </r>
  </si>
  <si>
    <t>２０〜３０人くらい</t>
  </si>
  <si>
    <r>
      <t>壁紙は</t>
    </r>
    <r>
      <rPr>
        <sz val="10"/>
        <color rgb="FFFF0000"/>
        <rFont val="ＭＳ Ｐゴシック"/>
        <family val="3"/>
        <charset val="128"/>
        <scheme val="minor"/>
      </rPr>
      <t>６種類</t>
    </r>
    <r>
      <rPr>
        <sz val="10"/>
        <color theme="1"/>
        <rFont val="ＭＳ Ｐゴシック"/>
        <family val="3"/>
        <charset val="128"/>
        <scheme val="minor"/>
      </rPr>
      <t>あります。</t>
    </r>
  </si>
  <si>
    <t>６種類</t>
  </si>
  <si>
    <r>
      <t>今月行くライブも多くて、ホールも合わせてすでに</t>
    </r>
    <r>
      <rPr>
        <sz val="10"/>
        <color rgb="FFFF0000"/>
        <rFont val="ＭＳ Ｐゴシック"/>
        <family val="3"/>
        <charset val="128"/>
        <scheme val="minor"/>
      </rPr>
      <t>３本</t>
    </r>
    <r>
      <rPr>
        <sz val="10"/>
        <color theme="1"/>
        <rFont val="ＭＳ Ｐゴシック"/>
        <family val="3"/>
        <charset val="128"/>
        <scheme val="minor"/>
      </rPr>
      <t>行っていたり・・・。</t>
    </r>
  </si>
  <si>
    <r>
      <t>花の苗は</t>
    </r>
    <r>
      <rPr>
        <sz val="10"/>
        <color rgb="FFFF0000"/>
        <rFont val="ＭＳ Ｐゴシック"/>
        <family val="3"/>
        <charset val="128"/>
        <scheme val="minor"/>
      </rPr>
      <t>五百株</t>
    </r>
    <r>
      <rPr>
        <sz val="10"/>
        <color theme="1"/>
        <rFont val="ＭＳ Ｐゴシック"/>
        <family val="3"/>
        <charset val="128"/>
        <scheme val="minor"/>
      </rPr>
      <t>植えられ、正面玄関に配置された。</t>
    </r>
  </si>
  <si>
    <t>五百株</t>
  </si>
  <si>
    <r>
      <t>一日で</t>
    </r>
    <r>
      <rPr>
        <sz val="10"/>
        <color rgb="FFFF0000"/>
        <rFont val="ＭＳ Ｐゴシック"/>
        <family val="3"/>
        <charset val="128"/>
        <scheme val="minor"/>
      </rPr>
      <t>１００人</t>
    </r>
    <r>
      <rPr>
        <sz val="10"/>
        <color theme="1"/>
        <rFont val="ＭＳ Ｐゴシック"/>
        <family val="3"/>
        <charset val="128"/>
        <scheme val="minor"/>
      </rPr>
      <t>訪ねてくれたら万歳です。</t>
    </r>
  </si>
  <si>
    <t>１００人</t>
  </si>
  <si>
    <r>
      <t>これは３周を</t>
    </r>
    <r>
      <rPr>
        <sz val="10"/>
        <color rgb="FFFF0000"/>
        <rFont val="ＭＳ Ｐゴシック"/>
        <family val="3"/>
        <charset val="128"/>
        <scheme val="minor"/>
      </rPr>
      <t>２セット</t>
    </r>
    <r>
      <rPr>
        <sz val="10"/>
        <color theme="1"/>
        <rFont val="ＭＳ Ｐゴシック"/>
        <family val="3"/>
        <charset val="128"/>
        <scheme val="minor"/>
      </rPr>
      <t>行われ、１セット終わるとピットインし、隊列の順番を入れ替える。</t>
    </r>
  </si>
  <si>
    <r>
      <t>これは３周を２セット行われ、</t>
    </r>
    <r>
      <rPr>
        <sz val="10"/>
        <color rgb="FFFF0000"/>
        <rFont val="ＭＳ Ｐゴシック"/>
        <family val="3"/>
        <charset val="128"/>
        <scheme val="minor"/>
      </rPr>
      <t>１セット</t>
    </r>
    <r>
      <rPr>
        <sz val="10"/>
        <color theme="1"/>
        <rFont val="ＭＳ Ｐゴシック"/>
        <family val="3"/>
        <charset val="128"/>
        <scheme val="minor"/>
      </rPr>
      <t>終わるとピットインし、隊列の順番を入れ替える。</t>
    </r>
  </si>
  <si>
    <t>１セット</t>
  </si>
  <si>
    <r>
      <t>しかも、警察だということを明確に伝えられることなく、誘拐犯であると決めつけられ、いきなり質問を浴びせかけられただけでなく、携帯電話の交信記録を承諾なしに調べられ、これも承諾なしに写真を</t>
    </r>
    <r>
      <rPr>
        <sz val="10"/>
        <color rgb="FFFF0000"/>
        <rFont val="ＭＳ Ｐゴシック"/>
        <family val="3"/>
        <charset val="128"/>
        <scheme val="minor"/>
      </rPr>
      <t>二枚</t>
    </r>
    <r>
      <rPr>
        <sz val="10"/>
        <color theme="1"/>
        <rFont val="ＭＳ Ｐゴシック"/>
        <family val="3"/>
        <charset val="128"/>
        <scheme val="minor"/>
      </rPr>
      <t>とられたこと。</t>
    </r>
  </si>
  <si>
    <t>二枚</t>
  </si>
  <si>
    <r>
      <t>それは、質問をされた後に警察官によって写真を</t>
    </r>
    <r>
      <rPr>
        <sz val="10"/>
        <color rgb="FFFF0000"/>
        <rFont val="ＭＳ Ｐゴシック"/>
        <family val="3"/>
        <charset val="128"/>
        <scheme val="minor"/>
      </rPr>
      <t>二枚</t>
    </r>
    <r>
      <rPr>
        <sz val="10"/>
        <color theme="1"/>
        <rFont val="ＭＳ Ｐゴシック"/>
        <family val="3"/>
        <charset val="128"/>
        <scheme val="minor"/>
      </rPr>
      <t>とられているという事実である。</t>
    </r>
  </si>
  <si>
    <r>
      <t>まるごと</t>
    </r>
    <r>
      <rPr>
        <sz val="10"/>
        <color rgb="FFFF0000"/>
        <rFont val="ＭＳ Ｐゴシック"/>
        <family val="3"/>
        <charset val="128"/>
        <scheme val="minor"/>
      </rPr>
      <t>１個</t>
    </r>
    <r>
      <rPr>
        <sz val="10"/>
        <color theme="1"/>
        <rFont val="ＭＳ Ｐゴシック"/>
        <family val="3"/>
        <charset val="128"/>
        <scheme val="minor"/>
      </rPr>
      <t>買ってきてはたして美味しく食べられるのでしょうか・・・？？</t>
    </r>
  </si>
  <si>
    <r>
      <t>■何か行動しようとするときの人間の行動パターンというのは大きく分けて</t>
    </r>
    <r>
      <rPr>
        <sz val="10"/>
        <color rgb="FFFF0000"/>
        <rFont val="ＭＳ Ｐゴシック"/>
        <family val="3"/>
        <charset val="128"/>
        <scheme val="minor"/>
      </rPr>
      <t>二つ</t>
    </r>
    <r>
      <rPr>
        <sz val="10"/>
        <color theme="1"/>
        <rFont val="ＭＳ Ｐゴシック"/>
        <family val="3"/>
        <charset val="128"/>
        <scheme val="minor"/>
      </rPr>
      <t>ある。</t>
    </r>
  </si>
  <si>
    <r>
      <t>「ログハウス作りを</t>
    </r>
    <r>
      <rPr>
        <sz val="10"/>
        <color rgb="FFFF0000"/>
        <rFont val="ＭＳ Ｐゴシック"/>
        <family val="3"/>
        <charset val="128"/>
        <scheme val="minor"/>
      </rPr>
      <t>１００％</t>
    </r>
    <r>
      <rPr>
        <sz val="10"/>
        <color theme="1"/>
        <rFont val="ＭＳ Ｐゴシック"/>
        <family val="3"/>
        <charset val="128"/>
        <scheme val="minor"/>
      </rPr>
      <t>楽しむためのコンプリート・マニュアル」</t>
    </r>
  </si>
  <si>
    <r>
      <t>時計の長針が</t>
    </r>
    <r>
      <rPr>
        <sz val="10"/>
        <color rgb="FFFF0000"/>
        <rFont val="ＭＳ Ｐゴシック"/>
        <family val="3"/>
        <charset val="128"/>
        <scheme val="minor"/>
      </rPr>
      <t>２度</t>
    </r>
    <r>
      <rPr>
        <sz val="10"/>
        <color theme="1"/>
        <rFont val="ＭＳ Ｐゴシック"/>
        <family val="3"/>
        <charset val="128"/>
        <scheme val="minor"/>
      </rPr>
      <t>回るゆったりした時間の中、じっくりと、全身をすみずみまでほぐします。</t>
    </r>
  </si>
  <si>
    <r>
      <t>ただ</t>
    </r>
    <r>
      <rPr>
        <sz val="10"/>
        <color rgb="FFFF0000"/>
        <rFont val="ＭＳ Ｐゴシック"/>
        <family val="3"/>
        <charset val="128"/>
        <scheme val="minor"/>
      </rPr>
      <t>１つ</t>
    </r>
    <r>
      <rPr>
        <sz val="10"/>
        <color theme="1"/>
        <rFont val="ＭＳ Ｐゴシック"/>
        <family val="3"/>
        <charset val="128"/>
        <scheme val="minor"/>
      </rPr>
      <t>言えることは、母Ａは満足する道具がなんなのかを知っているということだ。</t>
    </r>
  </si>
  <si>
    <r>
      <t>仮にですよ、今回の件が</t>
    </r>
    <r>
      <rPr>
        <sz val="10"/>
        <color rgb="FFFF0000"/>
        <rFont val="ＭＳ Ｐゴシック"/>
        <family val="3"/>
        <charset val="128"/>
        <scheme val="minor"/>
      </rPr>
      <t>１０００例</t>
    </r>
    <r>
      <rPr>
        <sz val="10"/>
        <color theme="1"/>
        <rFont val="ＭＳ Ｐゴシック"/>
        <family val="3"/>
        <charset val="128"/>
        <scheme val="minor"/>
      </rPr>
      <t>あったとしましょうか。</t>
    </r>
  </si>
  <si>
    <t>１０００例</t>
  </si>
  <si>
    <r>
      <t>みんなで</t>
    </r>
    <r>
      <rPr>
        <sz val="10"/>
        <color rgb="FFFF0000"/>
        <rFont val="ＭＳ Ｐゴシック"/>
        <family val="3"/>
        <charset val="128"/>
        <scheme val="minor"/>
      </rPr>
      <t>２倍</t>
    </r>
    <r>
      <rPr>
        <sz val="10"/>
        <color theme="1"/>
        <rFont val="ＭＳ Ｐゴシック"/>
        <family val="3"/>
        <charset val="128"/>
        <scheme val="minor"/>
      </rPr>
      <t>楽しもうではありませんか＾＾</t>
    </r>
  </si>
  <si>
    <r>
      <t>コントラバスが</t>
    </r>
    <r>
      <rPr>
        <sz val="10"/>
        <color rgb="FFFF0000"/>
        <rFont val="ＭＳ Ｐゴシック"/>
        <family val="3"/>
        <charset val="128"/>
        <scheme val="minor"/>
      </rPr>
      <t>７本</t>
    </r>
    <r>
      <rPr>
        <sz val="10"/>
        <color theme="1"/>
        <rFont val="ＭＳ Ｐゴシック"/>
        <family val="3"/>
        <charset val="128"/>
        <scheme val="minor"/>
      </rPr>
      <t>立ったり、マンドラパートだけでＭＭＥ８ｔｈ参加予定者数より多かったり、「うわ〜すげえ〜」という感じでした（笑）</t>
    </r>
  </si>
  <si>
    <t>７本</t>
  </si>
  <si>
    <r>
      <t>音量もいらないところだし、奏者は</t>
    </r>
    <r>
      <rPr>
        <sz val="10"/>
        <color rgb="FFFF0000"/>
        <rFont val="ＭＳ Ｐゴシック"/>
        <family val="3"/>
        <charset val="128"/>
        <scheme val="minor"/>
      </rPr>
      <t>１４０人</t>
    </r>
    <r>
      <rPr>
        <sz val="10"/>
        <color theme="1"/>
        <rFont val="ＭＳ Ｐゴシック"/>
        <family val="3"/>
        <charset val="128"/>
        <scheme val="minor"/>
      </rPr>
      <t>いるので、奏者を半分の置いていってもドライブして欲しかったなと思ったり（笑）</t>
    </r>
  </si>
  <si>
    <t>１４０人</t>
  </si>
  <si>
    <r>
      <t>ちなみに最後のに</t>
    </r>
    <r>
      <rPr>
        <sz val="10"/>
        <color rgb="FFFF0000"/>
        <rFont val="ＭＳ Ｐゴシック"/>
        <family val="3"/>
        <charset val="128"/>
        <scheme val="minor"/>
      </rPr>
      <t>２，０００円</t>
    </r>
    <r>
      <rPr>
        <sz val="10"/>
        <color theme="1"/>
        <rFont val="ＭＳ Ｐゴシック"/>
        <family val="3"/>
        <charset val="128"/>
        <scheme val="minor"/>
      </rPr>
      <t>かかった……。</t>
    </r>
  </si>
  <si>
    <r>
      <t>女将もビックリの売れ行き！！１日で</t>
    </r>
    <r>
      <rPr>
        <sz val="10"/>
        <color rgb="FFFF0000"/>
        <rFont val="ＭＳ Ｐゴシック"/>
        <family val="3"/>
        <charset val="128"/>
        <scheme val="minor"/>
      </rPr>
      <t>５０個</t>
    </r>
    <r>
      <rPr>
        <sz val="10"/>
        <color theme="1"/>
        <rFont val="ＭＳ Ｐゴシック"/>
        <family val="3"/>
        <charset val="128"/>
        <scheme val="minor"/>
      </rPr>
      <t>売れました　−壱岐市平山旅館</t>
    </r>
  </si>
  <si>
    <t>５０個</t>
  </si>
  <si>
    <r>
      <t>１日で</t>
    </r>
    <r>
      <rPr>
        <sz val="10"/>
        <color rgb="FFFF0000"/>
        <rFont val="ＭＳ Ｐゴシック"/>
        <family val="3"/>
        <charset val="128"/>
        <scheme val="minor"/>
      </rPr>
      <t>５０個</t>
    </r>
    <r>
      <rPr>
        <sz val="10"/>
        <color theme="1"/>
        <rFont val="ＭＳ Ｐゴシック"/>
        <family val="3"/>
        <charset val="128"/>
        <scheme val="minor"/>
      </rPr>
      <t>売れました</t>
    </r>
  </si>
  <si>
    <r>
      <t>−▼姉妹店アットライフより／１０人に</t>
    </r>
    <r>
      <rPr>
        <sz val="10"/>
        <color rgb="FFFF0000"/>
        <rFont val="ＭＳ Ｐゴシック"/>
        <family val="3"/>
        <charset val="128"/>
        <scheme val="minor"/>
      </rPr>
      <t>１人</t>
    </r>
    <r>
      <rPr>
        <sz val="10"/>
        <color theme="1"/>
        <rFont val="ＭＳ Ｐゴシック"/>
        <family val="3"/>
        <charset val="128"/>
        <scheme val="minor"/>
      </rPr>
      <t>当たるオークション▼</t>
    </r>
  </si>
  <si>
    <r>
      <t>さっきここ書いたばかりなので、上人の言に</t>
    </r>
    <r>
      <rPr>
        <sz val="10"/>
        <color rgb="FFFF0000"/>
        <rFont val="ＭＳ Ｐゴシック"/>
        <family val="3"/>
        <charset val="128"/>
        <scheme val="minor"/>
      </rPr>
      <t>一人</t>
    </r>
    <r>
      <rPr>
        <sz val="10"/>
        <color theme="1"/>
        <rFont val="ＭＳ Ｐゴシック"/>
        <family val="3"/>
        <charset val="128"/>
        <scheme val="minor"/>
      </rPr>
      <t>むかつく。</t>
    </r>
  </si>
  <si>
    <r>
      <t>運ちゃん「そういや、下の交差点で</t>
    </r>
    <r>
      <rPr>
        <sz val="10"/>
        <color rgb="FFFF0000"/>
        <rFont val="ＭＳ Ｐゴシック"/>
        <family val="3"/>
        <charset val="128"/>
        <scheme val="minor"/>
      </rPr>
      <t>一台</t>
    </r>
    <r>
      <rPr>
        <sz val="10"/>
        <color theme="1"/>
        <rFont val="ＭＳ Ｐゴシック"/>
        <family val="3"/>
        <charset val="128"/>
        <scheme val="minor"/>
      </rPr>
      <t>潰れとるで」どい「まじですかー」</t>
    </r>
  </si>
  <si>
    <r>
      <t>競技生活を終えて、毎日練習することもなくなったけど、やっぱりテニスが上手なのをキープしたいので、走ったり、ちょっとの筋トレしたりとジムで汗を流してますが、さすがに体重が</t>
    </r>
    <r>
      <rPr>
        <sz val="10"/>
        <color rgb="FFFF0000"/>
        <rFont val="ＭＳ Ｐゴシック"/>
        <family val="3"/>
        <charset val="128"/>
        <scheme val="minor"/>
      </rPr>
      <t>４ｋｇ</t>
    </r>
    <r>
      <rPr>
        <sz val="10"/>
        <color theme="1"/>
        <rFont val="ＭＳ Ｐゴシック"/>
        <family val="3"/>
        <charset val="128"/>
        <scheme val="minor"/>
      </rPr>
      <t>減りましたね筋肉って脂肪の３倍重いって本当なんだって肌で感じました。。。</t>
    </r>
  </si>
  <si>
    <t>４ｋｇ</t>
  </si>
  <si>
    <r>
      <t>川崎大師の駅から大師駅前商栄会のアーチをくぐり最初の十字路を左へ折れて</t>
    </r>
    <r>
      <rPr>
        <sz val="10"/>
        <color rgb="FFFF0000"/>
        <rFont val="ＭＳ Ｐゴシック"/>
        <family val="3"/>
        <charset val="128"/>
        <scheme val="minor"/>
      </rPr>
      <t>５０メートルほど</t>
    </r>
    <r>
      <rPr>
        <sz val="10"/>
        <color theme="1"/>
        <rFont val="ＭＳ Ｐゴシック"/>
        <family val="3"/>
        <charset val="128"/>
        <scheme val="minor"/>
      </rPr>
      <t>歩くと角に「田舎料理ふみ江」があります。</t>
    </r>
  </si>
  <si>
    <t>５０メートルほど</t>
  </si>
  <si>
    <r>
      <t>［２］鍋に昆布とかつおで取った出しを</t>
    </r>
    <r>
      <rPr>
        <sz val="10"/>
        <color rgb="FFFF0000"/>
        <rFont val="ＭＳ Ｐゴシック"/>
        <family val="3"/>
        <charset val="128"/>
        <scheme val="minor"/>
      </rPr>
      <t>１５０ｃｃ</t>
    </r>
    <r>
      <rPr>
        <sz val="10"/>
        <color theme="1"/>
        <rFont val="ＭＳ Ｐゴシック"/>
        <family val="3"/>
        <charset val="128"/>
        <scheme val="minor"/>
      </rPr>
      <t>入れ、サイコロ状にカットしたジャガ芋を加え中</t>
    </r>
  </si>
  <si>
    <t>１５０ｃｃ</t>
  </si>
  <si>
    <r>
      <t>行政の建物自身が、歴史的建築物としてシックな都市計画に</t>
    </r>
    <r>
      <rPr>
        <sz val="10"/>
        <color rgb="FFFF0000"/>
        <rFont val="ＭＳ Ｐゴシック"/>
        <family val="3"/>
        <charset val="128"/>
        <scheme val="minor"/>
      </rPr>
      <t>一役</t>
    </r>
    <r>
      <rPr>
        <sz val="10"/>
        <color theme="1"/>
        <rFont val="ＭＳ Ｐゴシック"/>
        <family val="3"/>
        <charset val="128"/>
        <scheme val="minor"/>
      </rPr>
      <t>買っている。</t>
    </r>
  </si>
  <si>
    <r>
      <t>２０種類くらい</t>
    </r>
    <r>
      <rPr>
        <sz val="10"/>
        <color theme="1"/>
        <rFont val="ＭＳ Ｐゴシック"/>
        <family val="3"/>
        <charset val="128"/>
        <scheme val="minor"/>
      </rPr>
      <t>あった。</t>
    </r>
  </si>
  <si>
    <t>２０種類くらい</t>
  </si>
  <si>
    <r>
      <t>神の名はその後に「主」、つまり「ヤーウェ」という名も出てきますが、この「ヤーウェ」という神の名は旧約聖書に</t>
    </r>
    <r>
      <rPr>
        <sz val="10"/>
        <color rgb="FFFF0000"/>
        <rFont val="ＭＳ Ｐゴシック"/>
        <family val="3"/>
        <charset val="128"/>
        <scheme val="minor"/>
      </rPr>
      <t>６８２３回</t>
    </r>
    <r>
      <rPr>
        <sz val="10"/>
        <color theme="1"/>
        <rFont val="ＭＳ Ｐゴシック"/>
        <family val="3"/>
        <charset val="128"/>
        <scheme val="minor"/>
      </rPr>
      <t>出てきますが、「エフイエ」という神の名は１回しか出てきません。</t>
    </r>
  </si>
  <si>
    <t>６８２３回</t>
  </si>
  <si>
    <r>
      <t>・道糸は</t>
    </r>
    <r>
      <rPr>
        <sz val="10"/>
        <color rgb="FFFF0000"/>
        <rFont val="ＭＳ Ｐゴシック"/>
        <family val="3"/>
        <charset val="128"/>
        <scheme val="minor"/>
      </rPr>
      <t>１００ｍ</t>
    </r>
    <r>
      <rPr>
        <sz val="10"/>
        <color theme="1"/>
        <rFont val="ＭＳ Ｐゴシック"/>
        <family val="3"/>
        <charset val="128"/>
        <scheme val="minor"/>
      </rPr>
      <t>ながすつもりで考えていた方がよい。</t>
    </r>
  </si>
  <si>
    <r>
      <t>アマダイが</t>
    </r>
    <r>
      <rPr>
        <sz val="10"/>
        <color rgb="FFFF0000"/>
        <rFont val="ＭＳ Ｐゴシック"/>
        <family val="3"/>
        <charset val="128"/>
        <scheme val="minor"/>
      </rPr>
      <t>４匹</t>
    </r>
    <r>
      <rPr>
        <sz val="10"/>
        <color theme="1"/>
        <rFont val="ＭＳ Ｐゴシック"/>
        <family val="3"/>
        <charset val="128"/>
        <scheme val="minor"/>
      </rPr>
      <t>あがりました。</t>
    </r>
  </si>
  <si>
    <t>４匹</t>
  </si>
  <si>
    <r>
      <t>ふたりで練習をする前に、彼女が「今日、谷堂先生のレッスン受けた」というので、「どうだった」と聞くと「とにかく一生懸命教えてくれて、レッスン中に先生がＹシャツを</t>
    </r>
    <r>
      <rPr>
        <sz val="10"/>
        <color rgb="FFFF0000"/>
        <rFont val="ＭＳ Ｐゴシック"/>
        <family val="3"/>
        <charset val="128"/>
        <scheme val="minor"/>
      </rPr>
      <t>２回</t>
    </r>
    <r>
      <rPr>
        <sz val="10"/>
        <color theme="1"/>
        <rFont val="ＭＳ Ｐゴシック"/>
        <family val="3"/>
        <charset val="128"/>
        <scheme val="minor"/>
      </rPr>
      <t>着替えたの。こんなこと初めて」といいました。</t>
    </r>
  </si>
  <si>
    <r>
      <t>また、そのうち勧告に応じないなどの悪質なケースで書類送検された件数は４９件もあり、前年より</t>
    </r>
    <r>
      <rPr>
        <sz val="10"/>
        <color rgb="FFFF0000"/>
        <rFont val="ＭＳ Ｐゴシック"/>
        <family val="3"/>
        <charset val="128"/>
        <scheme val="minor"/>
      </rPr>
      <t>１５件</t>
    </r>
    <r>
      <rPr>
        <sz val="10"/>
        <color theme="1"/>
        <rFont val="ＭＳ Ｐゴシック"/>
        <family val="3"/>
        <charset val="128"/>
        <scheme val="minor"/>
      </rPr>
      <t>増えています。</t>
    </r>
  </si>
  <si>
    <t>１５件</t>
  </si>
  <si>
    <r>
      <t>また、東京労働局の発表によると、昨年１０月から今年３月までの半年間に、支払い金額が１企業当たり１００万円以上の勧告・指導の対象となった企業数が</t>
    </r>
    <r>
      <rPr>
        <sz val="10"/>
        <color rgb="FFFF0000"/>
        <rFont val="ＭＳ Ｐゴシック"/>
        <family val="3"/>
        <charset val="128"/>
        <scheme val="minor"/>
      </rPr>
      <t>６６社</t>
    </r>
    <r>
      <rPr>
        <sz val="10"/>
        <color theme="1"/>
        <rFont val="ＭＳ Ｐゴシック"/>
        <family val="3"/>
        <charset val="128"/>
        <scheme val="minor"/>
      </rPr>
      <t>あり、割増賃金の支払い労働者数が２万１，５１０人、支払い金額は約２２億７，０００万円にもなりました。</t>
    </r>
  </si>
  <si>
    <t>６６社</t>
  </si>
  <si>
    <r>
      <t>その老婦人には付き添いの女性が</t>
    </r>
    <r>
      <rPr>
        <sz val="10"/>
        <color rgb="FFFF0000"/>
        <rFont val="ＭＳ Ｐゴシック"/>
        <family val="3"/>
        <charset val="128"/>
        <scheme val="minor"/>
      </rPr>
      <t>１人</t>
    </r>
    <r>
      <rPr>
        <sz val="10"/>
        <color theme="1"/>
        <rFont val="ＭＳ Ｐゴシック"/>
        <family val="3"/>
        <charset val="128"/>
        <scheme val="minor"/>
      </rPr>
      <t>いました。</t>
    </r>
  </si>
  <si>
    <r>
      <t>結果として睡眠中の女性の隣に、老婦人と付き添いの女性が座り席が</t>
    </r>
    <r>
      <rPr>
        <sz val="10"/>
        <color rgb="FFFF0000"/>
        <rFont val="ＭＳ Ｐゴシック"/>
        <family val="3"/>
        <charset val="128"/>
        <scheme val="minor"/>
      </rPr>
      <t>一つ</t>
    </r>
    <r>
      <rPr>
        <sz val="10"/>
        <color theme="1"/>
        <rFont val="ＭＳ Ｐゴシック"/>
        <family val="3"/>
        <charset val="128"/>
        <scheme val="minor"/>
      </rPr>
      <t>空きました。</t>
    </r>
  </si>
  <si>
    <r>
      <t>頂上から右方向へ</t>
    </r>
    <r>
      <rPr>
        <sz val="10"/>
        <color rgb="FFFF0000"/>
        <rFont val="ＭＳ Ｐゴシック"/>
        <family val="3"/>
        <charset val="128"/>
        <scheme val="minor"/>
      </rPr>
      <t>約１ｋｍ</t>
    </r>
    <r>
      <rPr>
        <sz val="10"/>
        <color theme="1"/>
        <rFont val="ＭＳ Ｐゴシック"/>
        <family val="3"/>
        <charset val="128"/>
        <scheme val="minor"/>
      </rPr>
      <t>歩くと、駐車場等に利用されている広場に出ます。</t>
    </r>
  </si>
  <si>
    <t>約１ｋｍ</t>
  </si>
  <si>
    <r>
      <t>私は、大は小を兼ねるな考えで</t>
    </r>
    <r>
      <rPr>
        <sz val="10"/>
        <color rgb="FFFF0000"/>
        <rFont val="ＭＳ Ｐゴシック"/>
        <family val="3"/>
        <charset val="128"/>
        <scheme val="minor"/>
      </rPr>
      <t>１００ＧＢ</t>
    </r>
    <r>
      <rPr>
        <sz val="10"/>
        <color theme="1"/>
        <rFont val="ＭＳ Ｐゴシック"/>
        <family val="3"/>
        <charset val="128"/>
        <scheme val="minor"/>
      </rPr>
      <t>積んでみましたが、とても使い切れない日々です。</t>
    </r>
  </si>
  <si>
    <t>１００ＧＢ</t>
  </si>
  <si>
    <r>
      <t>ＰＣショップ関係者だけでなく、トラブルに見舞われた方も</t>
    </r>
    <r>
      <rPr>
        <sz val="10"/>
        <color rgb="FFFF0000"/>
        <rFont val="ＭＳ Ｐゴシック"/>
        <family val="3"/>
        <charset val="128"/>
        <scheme val="minor"/>
      </rPr>
      <t>一つ</t>
    </r>
    <r>
      <rPr>
        <sz val="10"/>
        <color theme="1"/>
        <rFont val="ＭＳ Ｐゴシック"/>
        <family val="3"/>
        <charset val="128"/>
        <scheme val="minor"/>
      </rPr>
      <t>持っておくと便利です。</t>
    </r>
  </si>
  <si>
    <r>
      <t>肖像画を目にした後、ドラマを</t>
    </r>
    <r>
      <rPr>
        <sz val="10"/>
        <color rgb="FFFF0000"/>
        <rFont val="ＭＳ Ｐゴシック"/>
        <family val="3"/>
        <charset val="128"/>
        <scheme val="minor"/>
      </rPr>
      <t>４回ほど</t>
    </r>
    <r>
      <rPr>
        <sz val="10"/>
        <color theme="1"/>
        <rFont val="ＭＳ Ｐゴシック"/>
        <family val="3"/>
        <charset val="128"/>
        <scheme val="minor"/>
      </rPr>
      <t>見た。</t>
    </r>
  </si>
  <si>
    <r>
      <t>これでも</t>
    </r>
    <r>
      <rPr>
        <sz val="10"/>
        <color rgb="FFFF0000"/>
        <rFont val="ＭＳ Ｐゴシック"/>
        <family val="3"/>
        <charset val="128"/>
        <scheme val="minor"/>
      </rPr>
      <t>２回</t>
    </r>
    <r>
      <rPr>
        <sz val="10"/>
        <color theme="1"/>
        <rFont val="ＭＳ Ｐゴシック"/>
        <family val="3"/>
        <charset val="128"/>
        <scheme val="minor"/>
      </rPr>
      <t>描き直して、３つ目の顔なんです。</t>
    </r>
  </si>
  <si>
    <r>
      <t>貸出枠が</t>
    </r>
    <r>
      <rPr>
        <sz val="10"/>
        <color rgb="FFFF0000"/>
        <rFont val="ＭＳ Ｐゴシック"/>
        <family val="3"/>
        <charset val="128"/>
        <scheme val="minor"/>
      </rPr>
      <t>１冊</t>
    </r>
    <r>
      <rPr>
        <sz val="10"/>
        <color theme="1"/>
        <rFont val="ＭＳ Ｐゴシック"/>
        <family val="3"/>
        <charset val="128"/>
        <scheme val="minor"/>
      </rPr>
      <t>余っていたので，料理関係の手軽な読み物でも借りようということで，適当に選んで借りてきた．</t>
    </r>
  </si>
  <si>
    <r>
      <t>小川研として毎日を過ごす中で忘れているものが</t>
    </r>
    <r>
      <rPr>
        <sz val="10"/>
        <color rgb="FFFF0000"/>
        <rFont val="ＭＳ Ｐゴシック"/>
        <family val="3"/>
        <charset val="128"/>
        <scheme val="minor"/>
      </rPr>
      <t>一つ</t>
    </r>
    <r>
      <rPr>
        <sz val="10"/>
        <color theme="1"/>
        <rFont val="ＭＳ Ｐゴシック"/>
        <family val="3"/>
        <charset val="128"/>
        <scheme val="minor"/>
      </rPr>
      <t>あります。</t>
    </r>
  </si>
  <si>
    <r>
      <t>「人種くらべのジョークに、世界にいない人が</t>
    </r>
    <r>
      <rPr>
        <sz val="10"/>
        <color rgb="FFFF0000"/>
        <rFont val="ＭＳ Ｐゴシック"/>
        <family val="3"/>
        <charset val="128"/>
        <scheme val="minor"/>
      </rPr>
      <t>４種類</t>
    </r>
    <r>
      <rPr>
        <sz val="10"/>
        <color theme="1"/>
        <rFont val="ＭＳ Ｐゴシック"/>
        <family val="3"/>
        <charset val="128"/>
        <scheme val="minor"/>
      </rPr>
      <t>ある。　それがドイツ人のコメディアン。アメリカ人の哲学者。イギリス人の音楽家。日本人のプレイボーイ……」なんか妙に納得！</t>
    </r>
  </si>
  <si>
    <r>
      <t>まず、１日目は長い陽線ができ、その後、終値ベースで下降していく幅の狭い陰線が</t>
    </r>
    <r>
      <rPr>
        <sz val="10"/>
        <color rgb="FFFF0000"/>
        <rFont val="ＭＳ Ｐゴシック"/>
        <family val="3"/>
        <charset val="128"/>
        <scheme val="minor"/>
      </rPr>
      <t>３本</t>
    </r>
    <r>
      <rPr>
        <sz val="10"/>
        <color theme="1"/>
        <rFont val="ＭＳ Ｐゴシック"/>
        <family val="3"/>
        <charset val="128"/>
        <scheme val="minor"/>
      </rPr>
      <t>続きます。</t>
    </r>
  </si>
  <si>
    <r>
      <t>まず、１日目には長い陰線ができ、その後、終値ベースで上昇していく幅の狭い陽線が</t>
    </r>
    <r>
      <rPr>
        <sz val="10"/>
        <color rgb="FFFF0000"/>
        <rFont val="ＭＳ Ｐゴシック"/>
        <family val="3"/>
        <charset val="128"/>
        <scheme val="minor"/>
      </rPr>
      <t>３本</t>
    </r>
    <r>
      <rPr>
        <sz val="10"/>
        <color theme="1"/>
        <rFont val="ＭＳ Ｐゴシック"/>
        <family val="3"/>
        <charset val="128"/>
        <scheme val="minor"/>
      </rPr>
      <t>続きます。</t>
    </r>
  </si>
  <si>
    <r>
      <t>大企業からは</t>
    </r>
    <r>
      <rPr>
        <sz val="10"/>
        <color rgb="FFFF0000"/>
        <rFont val="ＭＳ Ｐゴシック"/>
        <family val="3"/>
        <charset val="128"/>
        <scheme val="minor"/>
      </rPr>
      <t>五〇％</t>
    </r>
    <r>
      <rPr>
        <sz val="10"/>
        <color theme="1"/>
        <rFont val="ＭＳ Ｐゴシック"/>
        <family val="3"/>
        <charset val="128"/>
        <scheme val="minor"/>
      </rPr>
      <t>取り、中小企業は一〇％程度にすべきだ。</t>
    </r>
  </si>
  <si>
    <t>五〇％</t>
  </si>
  <si>
    <r>
      <t>ブラジルでは、ワールドカップで自国チームが勝てば、その次の週は工場生産性が</t>
    </r>
    <r>
      <rPr>
        <sz val="10"/>
        <color rgb="FFFF0000"/>
        <rFont val="ＭＳ Ｐゴシック"/>
        <family val="3"/>
        <charset val="128"/>
        <scheme val="minor"/>
      </rPr>
      <t>１２．３％</t>
    </r>
    <r>
      <rPr>
        <sz val="10"/>
        <color theme="1"/>
        <rFont val="ＭＳ Ｐゴシック"/>
        <family val="3"/>
        <charset val="128"/>
        <scheme val="minor"/>
      </rPr>
      <t>上がり，逆なら工場事故率が１５．５％も増えたという調査結果が出たこともある．</t>
    </r>
  </si>
  <si>
    <r>
      <t>１セット入札ごとに</t>
    </r>
    <r>
      <rPr>
        <sz val="10"/>
        <color rgb="FFFF0000"/>
        <rFont val="ＭＳ Ｐゴシック"/>
        <family val="3"/>
        <charset val="128"/>
        <scheme val="minor"/>
      </rPr>
      <t>１袋</t>
    </r>
    <r>
      <rPr>
        <sz val="10"/>
        <color theme="1"/>
        <rFont val="ＭＳ Ｐゴシック"/>
        <family val="3"/>
        <charset val="128"/>
        <scheme val="minor"/>
      </rPr>
      <t>付いてきます。</t>
    </r>
  </si>
  <si>
    <t>１袋</t>
  </si>
  <si>
    <r>
      <t>歳（とし）の数に</t>
    </r>
    <r>
      <rPr>
        <sz val="10"/>
        <color rgb="FFFF0000"/>
        <rFont val="ＭＳ Ｐゴシック"/>
        <family val="3"/>
        <charset val="128"/>
        <scheme val="minor"/>
      </rPr>
      <t>一つ</t>
    </r>
    <r>
      <rPr>
        <sz val="10"/>
        <color theme="1"/>
        <rFont val="ＭＳ Ｐゴシック"/>
        <family val="3"/>
        <charset val="128"/>
        <scheme val="minor"/>
      </rPr>
      <t>足すと　【節分の和菓子　お多福　お笑い大福】</t>
    </r>
  </si>
  <si>
    <r>
      <t>その反面、平均製作費は２〜３年前より</t>
    </r>
    <r>
      <rPr>
        <sz val="10"/>
        <color rgb="FFFF0000"/>
        <rFont val="ＭＳ Ｐゴシック"/>
        <family val="3"/>
        <charset val="128"/>
        <scheme val="minor"/>
      </rPr>
      <t>二倍ほど</t>
    </r>
    <r>
      <rPr>
        <sz val="10"/>
        <color theme="1"/>
        <rFont val="ＭＳ Ｐゴシック"/>
        <family val="3"/>
        <charset val="128"/>
        <scheme val="minor"/>
      </rPr>
      <t>上がった４０億ウォンに達し、投入損失がそれだけ大きくなった．ＫＴＢネットワーク，産銀キャピタル，無限技術投資など、ベンチャーキャピタルが注ぎ込んだ数百億ウォンの資金が大打撃を受け，各種映画ファンドの大部分が上半期だけで２０％以上の損失を蒙った．</t>
    </r>
  </si>
  <si>
    <t>二倍ほど</t>
  </si>
  <si>
    <r>
      <t>４０歳以上</t>
    </r>
    <r>
      <rPr>
        <sz val="10"/>
        <color theme="1"/>
        <rFont val="ＭＳ Ｐゴシック"/>
        <family val="3"/>
        <charset val="128"/>
        <scheme val="minor"/>
      </rPr>
      <t>５０歳未満の偶数の年齢に達する女子被保険者及び被扶養者</t>
    </r>
  </si>
  <si>
    <t>４０歳以上</t>
  </si>
  <si>
    <r>
      <t>冷凍便で届いてなんと生クリームが</t>
    </r>
    <r>
      <rPr>
        <sz val="10"/>
        <color rgb="FFFF0000"/>
        <rFont val="ＭＳ Ｐゴシック"/>
        <family val="3"/>
        <charset val="128"/>
        <scheme val="minor"/>
      </rPr>
      <t>１本</t>
    </r>
    <r>
      <rPr>
        <sz val="10"/>
        <color theme="1"/>
        <rFont val="ＭＳ Ｐゴシック"/>
        <family val="3"/>
        <charset val="128"/>
        <scheme val="minor"/>
      </rPr>
      <t>まるごとはいってて驚きました。</t>
    </r>
  </si>
  <si>
    <r>
      <t>自家用乗用車でつくば駅と環境研究所の間の約５ｋｍ往復すると、</t>
    </r>
    <r>
      <rPr>
        <sz val="10"/>
        <color rgb="FFFF0000"/>
        <rFont val="ＭＳ Ｐゴシック"/>
        <family val="3"/>
        <charset val="128"/>
        <scheme val="minor"/>
      </rPr>
      <t>１人</t>
    </r>
    <r>
      <rPr>
        <sz val="10"/>
        <color theme="1"/>
        <rFont val="ＭＳ Ｐゴシック"/>
        <family val="3"/>
        <charset val="128"/>
        <scheme val="minor"/>
      </rPr>
      <t>当たり、約２ｋｇ、約１０００リットルのＣＯ２が出ます。</t>
    </r>
  </si>
  <si>
    <r>
      <t>会社を作って（もしくは１事業部を設立して）商売を行っているサイトなどは、通常数千万円、もしくは</t>
    </r>
    <r>
      <rPr>
        <sz val="10"/>
        <color rgb="FFFF0000"/>
        <rFont val="ＭＳ Ｐゴシック"/>
        <family val="3"/>
        <charset val="128"/>
        <scheme val="minor"/>
      </rPr>
      <t>数億円</t>
    </r>
    <r>
      <rPr>
        <sz val="10"/>
        <color theme="1"/>
        <rFont val="ＭＳ Ｐゴシック"/>
        <family val="3"/>
        <charset val="128"/>
        <scheme val="minor"/>
      </rPr>
      <t>かかっているところもざらである。</t>
    </r>
  </si>
  <si>
    <t>数億円</t>
  </si>
  <si>
    <r>
      <t>「じゃ、</t>
    </r>
    <r>
      <rPr>
        <sz val="10"/>
        <color rgb="FFFF0000"/>
        <rFont val="ＭＳ Ｐゴシック"/>
        <family val="3"/>
        <charset val="128"/>
        <scheme val="minor"/>
      </rPr>
      <t>一丁</t>
    </r>
    <r>
      <rPr>
        <sz val="10"/>
        <color theme="1"/>
        <rFont val="ＭＳ Ｐゴシック"/>
        <family val="3"/>
        <charset val="128"/>
        <scheme val="minor"/>
      </rPr>
      <t>やって見ようかね。」よねちゃんも笑顔を取り戻した。</t>
    </r>
  </si>
  <si>
    <r>
      <t>餅が大きければ</t>
    </r>
    <r>
      <rPr>
        <sz val="10"/>
        <color rgb="FFFF0000"/>
        <rFont val="ＭＳ Ｐゴシック"/>
        <family val="3"/>
        <charset val="128"/>
        <scheme val="minor"/>
      </rPr>
      <t>１万ウォン</t>
    </r>
    <r>
      <rPr>
        <sz val="10"/>
        <color theme="1"/>
        <rFont val="ＭＳ Ｐゴシック"/>
        <family val="3"/>
        <charset val="128"/>
        <scheme val="minor"/>
      </rPr>
      <t>もらって，小さければ８千ウォン受けとることを願う．</t>
    </r>
  </si>
  <si>
    <t>１万ウォン</t>
  </si>
  <si>
    <t>ウォン</t>
  </si>
  <si>
    <r>
      <t>餅が大きければ１万ウォンもらって，小さければ</t>
    </r>
    <r>
      <rPr>
        <sz val="10"/>
        <color rgb="FFFF0000"/>
        <rFont val="ＭＳ Ｐゴシック"/>
        <family val="3"/>
        <charset val="128"/>
        <scheme val="minor"/>
      </rPr>
      <t>８千ウォン</t>
    </r>
    <r>
      <rPr>
        <sz val="10"/>
        <color theme="1"/>
        <rFont val="ＭＳ Ｐゴシック"/>
        <family val="3"/>
        <charset val="128"/>
        <scheme val="minor"/>
      </rPr>
      <t>受けとることを願う．</t>
    </r>
  </si>
  <si>
    <t>８千ウォン</t>
  </si>
  <si>
    <r>
      <t>始めたついでに、光化門から鷺梁津までの配達を</t>
    </r>
    <r>
      <rPr>
        <sz val="10"/>
        <color rgb="FFFF0000"/>
        <rFont val="ＭＳ Ｐゴシック"/>
        <family val="3"/>
        <charset val="128"/>
        <scheme val="minor"/>
      </rPr>
      <t>一件</t>
    </r>
    <r>
      <rPr>
        <sz val="10"/>
        <color theme="1"/>
        <rFont val="ＭＳ Ｐゴシック"/>
        <family val="3"/>
        <charset val="128"/>
        <scheme val="minor"/>
      </rPr>
      <t>することにした．</t>
    </r>
  </si>
  <si>
    <t>一件</t>
  </si>
  <si>
    <r>
      <t>それにしても</t>
    </r>
    <r>
      <rPr>
        <sz val="10"/>
        <color rgb="FFFF0000"/>
        <rFont val="ＭＳ Ｐゴシック"/>
        <family val="3"/>
        <charset val="128"/>
        <scheme val="minor"/>
      </rPr>
      <t>２億８千万ドル</t>
    </r>
    <r>
      <rPr>
        <sz val="10"/>
        <color theme="1"/>
        <rFont val="ＭＳ Ｐゴシック"/>
        <family val="3"/>
        <charset val="128"/>
        <scheme val="minor"/>
      </rPr>
      <t>あったら回転寿司が何皿食べれるだろう。。。</t>
    </r>
  </si>
  <si>
    <t>２億８千万ドル</t>
  </si>
  <si>
    <r>
      <t>ふつうの「かぶ」は、畝に浅い溝を</t>
    </r>
    <r>
      <rPr>
        <sz val="10"/>
        <color rgb="FFFF0000"/>
        <rFont val="ＭＳ Ｐゴシック"/>
        <family val="3"/>
        <charset val="128"/>
        <scheme val="minor"/>
      </rPr>
      <t>２列</t>
    </r>
    <r>
      <rPr>
        <sz val="10"/>
        <color theme="1"/>
        <rFont val="ＭＳ Ｐゴシック"/>
        <family val="3"/>
        <charset val="128"/>
        <scheme val="minor"/>
      </rPr>
      <t>つくり、種をパラパラまいていきます。</t>
    </r>
  </si>
  <si>
    <t>２列</t>
  </si>
  <si>
    <t>駅</t>
  </si>
  <si>
    <r>
      <t>試しに</t>
    </r>
    <r>
      <rPr>
        <sz val="10"/>
        <color rgb="FFFF0000"/>
        <rFont val="ＭＳ Ｐゴシック"/>
        <family val="3"/>
        <charset val="128"/>
        <scheme val="minor"/>
      </rPr>
      <t>一本</t>
    </r>
    <r>
      <rPr>
        <sz val="10"/>
        <color theme="1"/>
        <rFont val="ＭＳ Ｐゴシック"/>
        <family val="3"/>
        <charset val="128"/>
        <scheme val="minor"/>
      </rPr>
      <t>抜いてみたのですが、もうひと回り大きくなって欲しいなぁ・・・</t>
    </r>
  </si>
  <si>
    <r>
      <t>昨年上半期に比べ、</t>
    </r>
    <r>
      <rPr>
        <sz val="10"/>
        <color rgb="FFFF0000"/>
        <rFont val="ＭＳ Ｐゴシック"/>
        <family val="3"/>
        <charset val="128"/>
        <scheme val="minor"/>
      </rPr>
      <t>７％ほど</t>
    </r>
    <r>
      <rPr>
        <sz val="10"/>
        <color theme="1"/>
        <rFont val="ＭＳ Ｐゴシック"/>
        <family val="3"/>
        <charset val="128"/>
        <scheme val="minor"/>
      </rPr>
      <t>売り上げが減った．</t>
    </r>
  </si>
  <si>
    <t>７％ほど</t>
  </si>
  <si>
    <r>
      <t>昨年に比べて</t>
    </r>
    <r>
      <rPr>
        <sz val="10"/>
        <color rgb="FFFF0000"/>
        <rFont val="ＭＳ Ｐゴシック"/>
        <family val="3"/>
        <charset val="128"/>
        <scheme val="minor"/>
      </rPr>
      <t>１５％ほど</t>
    </r>
    <r>
      <rPr>
        <sz val="10"/>
        <color theme="1"/>
        <rFont val="ＭＳ Ｐゴシック"/>
        <family val="3"/>
        <charset val="128"/>
        <scheme val="minor"/>
      </rPr>
      <t>成長が後ずさりをしたのだが，史上最悪の実績だということができる．</t>
    </r>
  </si>
  <si>
    <t>１５％ほど</t>
  </si>
  <si>
    <r>
      <t>飲料業界は２０００年からコーラなどの炭酸飲料が‘異例的に’弱勢を見せ，ジュース類と‘２％不足する時’（註：スポーツドリンクの商品名）のようなその他飲料類が明確な強勢を表したと分析する．２０００年１分期に炭酸飲料市場でサイダーの売上げは</t>
    </r>
    <r>
      <rPr>
        <sz val="10"/>
        <color rgb="FFFF0000"/>
        <rFont val="ＭＳ Ｐゴシック"/>
        <family val="3"/>
        <charset val="128"/>
        <scheme val="minor"/>
      </rPr>
      <t>約２５％</t>
    </r>
    <r>
      <rPr>
        <sz val="10"/>
        <color theme="1"/>
        <rFont val="ＭＳ Ｐゴシック"/>
        <family val="3"/>
        <charset val="128"/>
        <scheme val="minor"/>
      </rPr>
      <t>増えたが、コーラは５％台の低成長に終わった．</t>
    </r>
  </si>
  <si>
    <t>約２５％</t>
  </si>
  <si>
    <r>
      <t>打席は</t>
    </r>
    <r>
      <rPr>
        <sz val="10"/>
        <color rgb="FFFF0000"/>
        <rFont val="ＭＳ Ｐゴシック"/>
        <family val="3"/>
        <charset val="128"/>
        <scheme val="minor"/>
      </rPr>
      <t>２回</t>
    </r>
    <r>
      <rPr>
        <sz val="10"/>
        <color theme="1"/>
        <rFont val="ＭＳ Ｐゴシック"/>
        <family val="3"/>
        <charset val="128"/>
        <scheme val="minor"/>
      </rPr>
      <t>廻ってきましたが、いずれも凡退でしたが、カージナルスは５連勝！</t>
    </r>
  </si>
  <si>
    <r>
      <t>３種類</t>
    </r>
    <r>
      <rPr>
        <sz val="10"/>
        <color theme="1"/>
        <rFont val="ＭＳ Ｐゴシック"/>
        <family val="3"/>
        <charset val="128"/>
        <scheme val="minor"/>
      </rPr>
      <t>あって、左から下仁田・九条・金長ネギです。</t>
    </r>
  </si>
  <si>
    <r>
      <t>ネギは</t>
    </r>
    <r>
      <rPr>
        <sz val="10"/>
        <color rgb="FFFF0000"/>
        <rFont val="ＭＳ Ｐゴシック"/>
        <family val="3"/>
        <charset val="128"/>
        <scheme val="minor"/>
      </rPr>
      <t>３種類</t>
    </r>
    <r>
      <rPr>
        <sz val="10"/>
        <color theme="1"/>
        <rFont val="ＭＳ Ｐゴシック"/>
        <family val="3"/>
        <charset val="128"/>
        <scheme val="minor"/>
      </rPr>
      <t>植えましたが、これは「下仁田ネギ」です。</t>
    </r>
  </si>
  <si>
    <r>
      <t>手のひらの中には無数の血管が張り巡らされ、その形は</t>
    </r>
    <r>
      <rPr>
        <sz val="10"/>
        <color rgb="FFFF0000"/>
        <rFont val="ＭＳ Ｐゴシック"/>
        <family val="3"/>
        <charset val="128"/>
        <scheme val="minor"/>
      </rPr>
      <t>一人</t>
    </r>
    <r>
      <rPr>
        <sz val="10"/>
        <color theme="1"/>
        <rFont val="ＭＳ Ｐゴシック"/>
        <family val="3"/>
        <charset val="128"/>
        <scheme val="minor"/>
      </rPr>
      <t>ひとり異なります。</t>
    </r>
  </si>
  <si>
    <r>
      <t>バス停から国道４２号線を北へ</t>
    </r>
    <r>
      <rPr>
        <sz val="10"/>
        <color rgb="FFFF0000"/>
        <rFont val="ＭＳ Ｐゴシック"/>
        <family val="3"/>
        <charset val="128"/>
        <scheme val="minor"/>
      </rPr>
      <t>約１５０ｍ</t>
    </r>
    <r>
      <rPr>
        <sz val="10"/>
        <color theme="1"/>
        <rFont val="ＭＳ Ｐゴシック"/>
        <family val="3"/>
        <charset val="128"/>
        <scheme val="minor"/>
      </rPr>
      <t>行くと、「愛宕（アタゴ）さん」と親しまれている竜泉寺（リュウセンジ）［真言宗］がある。</t>
    </r>
  </si>
  <si>
    <t>約１５０ｍ</t>
  </si>
  <si>
    <r>
      <t>また、バス停から国道４２号線を東に</t>
    </r>
    <r>
      <rPr>
        <sz val="10"/>
        <color rgb="FFFF0000"/>
        <rFont val="ＭＳ Ｐゴシック"/>
        <family val="3"/>
        <charset val="128"/>
        <scheme val="minor"/>
      </rPr>
      <t>約１００ｍ</t>
    </r>
    <r>
      <rPr>
        <sz val="10"/>
        <color theme="1"/>
        <rFont val="ＭＳ Ｐゴシック"/>
        <family val="3"/>
        <charset val="128"/>
        <scheme val="minor"/>
      </rPr>
      <t>入ると菅相寺（カンショウジ）［臨済宗］があり、境内に天神森之碑（テンジンモリノヒ）が立っている。</t>
    </r>
  </si>
  <si>
    <t>約１００ｍ</t>
  </si>
  <si>
    <r>
      <t>「静かなる男」と言われていたアーロンは派手なガッツポーズをするでもなく、いつも通り淡々とベースを</t>
    </r>
    <r>
      <rPr>
        <sz val="10"/>
        <color rgb="FFFF0000"/>
        <rFont val="ＭＳ Ｐゴシック"/>
        <family val="3"/>
        <charset val="128"/>
        <scheme val="minor"/>
      </rPr>
      <t>１周</t>
    </r>
    <r>
      <rPr>
        <sz val="10"/>
        <color theme="1"/>
        <rFont val="ＭＳ Ｐゴシック"/>
        <family val="3"/>
        <charset val="128"/>
        <scheme val="minor"/>
      </rPr>
      <t>しました。</t>
    </r>
  </si>
  <si>
    <r>
      <t>この日一人で</t>
    </r>
    <r>
      <rPr>
        <sz val="10"/>
        <color rgb="FFFF0000"/>
        <rFont val="ＭＳ Ｐゴシック"/>
        <family val="3"/>
        <charset val="128"/>
        <scheme val="minor"/>
      </rPr>
      <t>１０箱</t>
    </r>
    <r>
      <rPr>
        <sz val="10"/>
        <color theme="1"/>
        <rFont val="ＭＳ Ｐゴシック"/>
        <family val="3"/>
        <charset val="128"/>
        <scheme val="minor"/>
      </rPr>
      <t>買っている方もいました！</t>
    </r>
  </si>
  <si>
    <t>１０箱</t>
  </si>
  <si>
    <r>
      <t>２００グラムでこの細さだと麺好きなら１袋食べてしまうかもしれないし、朝から気軽に</t>
    </r>
    <r>
      <rPr>
        <sz val="10"/>
        <color rgb="FFFF0000"/>
        <rFont val="ＭＳ Ｐゴシック"/>
        <family val="3"/>
        <charset val="128"/>
        <scheme val="minor"/>
      </rPr>
      <t>１袋</t>
    </r>
    <r>
      <rPr>
        <sz val="10"/>
        <color theme="1"/>
        <rFont val="ＭＳ Ｐゴシック"/>
        <family val="3"/>
        <charset val="128"/>
        <scheme val="minor"/>
      </rPr>
      <t>茹でても１人か２人で食べきれます。</t>
    </r>
  </si>
  <si>
    <r>
      <t>島茶漬けが作れない状況が続いてましたが、今日の朝、父が鯛を大漁につってきたので、</t>
    </r>
    <r>
      <rPr>
        <sz val="10"/>
        <color rgb="FFFF0000"/>
        <rFont val="ＭＳ Ｐゴシック"/>
        <family val="3"/>
        <charset val="128"/>
        <scheme val="minor"/>
      </rPr>
      <t>１５セット</t>
    </r>
    <r>
      <rPr>
        <sz val="10"/>
        <color theme="1"/>
        <rFont val="ＭＳ Ｐゴシック"/>
        <family val="3"/>
        <charset val="128"/>
        <scheme val="minor"/>
      </rPr>
      <t>できました。</t>
    </r>
  </si>
  <si>
    <t>１５セット</t>
  </si>
  <si>
    <r>
      <t>今日お待ちのお客さまの分以外に</t>
    </r>
    <r>
      <rPr>
        <sz val="10"/>
        <color rgb="FFFF0000"/>
        <rFont val="ＭＳ Ｐゴシック"/>
        <family val="3"/>
        <charset val="128"/>
        <scheme val="minor"/>
      </rPr>
      <t>１５セット</t>
    </r>
    <r>
      <rPr>
        <sz val="10"/>
        <color theme="1"/>
        <rFont val="ＭＳ Ｐゴシック"/>
        <family val="3"/>
        <charset val="128"/>
        <scheme val="minor"/>
      </rPr>
      <t>できました。</t>
    </r>
  </si>
  <si>
    <r>
      <t>この古墳は、６世紀の中頃から後半の頃の築造と考えられる円墳で、全長が</t>
    </r>
    <r>
      <rPr>
        <sz val="10"/>
        <color rgb="FFFF0000"/>
        <rFont val="ＭＳ Ｐゴシック"/>
        <family val="3"/>
        <charset val="128"/>
        <scheme val="minor"/>
      </rPr>
      <t>３２ｍ</t>
    </r>
    <r>
      <rPr>
        <sz val="10"/>
        <color theme="1"/>
        <rFont val="ＭＳ Ｐゴシック"/>
        <family val="3"/>
        <charset val="128"/>
        <scheme val="minor"/>
      </rPr>
      <t>ある。</t>
    </r>
  </si>
  <si>
    <t>３２ｍ</t>
  </si>
  <si>
    <r>
      <t>駅西口を北へ</t>
    </r>
    <r>
      <rPr>
        <sz val="10"/>
        <color rgb="FFFF0000"/>
        <rFont val="ＭＳ Ｐゴシック"/>
        <family val="3"/>
        <charset val="128"/>
        <scheme val="minor"/>
      </rPr>
      <t>２００ｍほど</t>
    </r>
    <r>
      <rPr>
        <sz val="10"/>
        <color theme="1"/>
        <rFont val="ＭＳ Ｐゴシック"/>
        <family val="3"/>
        <charset val="128"/>
        <scheme val="minor"/>
      </rPr>
      <t>歩くと、東方門前町の通りに出る。</t>
    </r>
  </si>
  <si>
    <r>
      <t>石造の鳥居を前にして、石の門と石垣で囲まれた中に</t>
    </r>
    <r>
      <rPr>
        <sz val="10"/>
        <color rgb="FFFF0000"/>
        <rFont val="ＭＳ Ｐゴシック"/>
        <family val="3"/>
        <charset val="128"/>
        <scheme val="minor"/>
      </rPr>
      <t>３基</t>
    </r>
    <r>
      <rPr>
        <sz val="10"/>
        <color theme="1"/>
        <rFont val="ＭＳ Ｐゴシック"/>
        <family val="3"/>
        <charset val="128"/>
        <scheme val="minor"/>
      </rPr>
      <t>並んでいる中央のもので、両側の墓石は、殉死者のものである。</t>
    </r>
  </si>
  <si>
    <t>３基</t>
  </si>
  <si>
    <r>
      <t>交通渋滞・大気汚染・騒音公害をなくすためだとしており、交通渋滞を</t>
    </r>
    <r>
      <rPr>
        <sz val="10"/>
        <color rgb="FFFF0000"/>
        <rFont val="ＭＳ Ｐゴシック"/>
        <family val="3"/>
        <charset val="128"/>
        <scheme val="minor"/>
      </rPr>
      <t>２０〜３０％</t>
    </r>
    <r>
      <rPr>
        <sz val="10"/>
        <color theme="1"/>
        <rFont val="ＭＳ Ｐゴシック"/>
        <family val="3"/>
        <charset val="128"/>
        <scheme val="minor"/>
      </rPr>
      <t>減らす効果を見込んでい．．．</t>
    </r>
  </si>
  <si>
    <t>２０〜３０％</t>
  </si>
  <si>
    <r>
      <t>世界共通のマークがまた</t>
    </r>
    <r>
      <rPr>
        <sz val="10"/>
        <color rgb="FFFF0000"/>
        <rFont val="ＭＳ Ｐゴシック"/>
        <family val="3"/>
        <charset val="128"/>
        <scheme val="minor"/>
      </rPr>
      <t>一つ</t>
    </r>
    <r>
      <rPr>
        <sz val="10"/>
        <color theme="1"/>
        <rFont val="ＭＳ Ｐゴシック"/>
        <family val="3"/>
        <charset val="128"/>
        <scheme val="minor"/>
      </rPr>
      <t>増える。</t>
    </r>
  </si>
  <si>
    <r>
      <t>この期間親しくなった若い「学窓」に労働新聞を</t>
    </r>
    <r>
      <rPr>
        <sz val="10"/>
        <color rgb="FFFF0000"/>
        <rFont val="ＭＳ Ｐゴシック"/>
        <family val="3"/>
        <charset val="128"/>
        <scheme val="minor"/>
      </rPr>
      <t>二度ほど</t>
    </r>
    <r>
      <rPr>
        <sz val="10"/>
        <color theme="1"/>
        <rFont val="ＭＳ Ｐゴシック"/>
        <family val="3"/>
        <charset val="128"/>
        <scheme val="minor"/>
      </rPr>
      <t>読んでもらい、感想を聞かせてもらいました。</t>
    </r>
  </si>
  <si>
    <t>二度ほど</t>
  </si>
  <si>
    <r>
      <t>駅から北へ三滝川を渡り</t>
    </r>
    <r>
      <rPr>
        <sz val="10"/>
        <color rgb="FFFF0000"/>
        <rFont val="ＭＳ Ｐゴシック"/>
        <family val="3"/>
        <charset val="128"/>
        <scheme val="minor"/>
      </rPr>
      <t>１ｋｍほど</t>
    </r>
    <r>
      <rPr>
        <sz val="10"/>
        <color theme="1"/>
        <rFont val="ＭＳ Ｐゴシック"/>
        <family val="3"/>
        <charset val="128"/>
        <scheme val="minor"/>
      </rPr>
      <t>進むと、寺方町北端の高角山大日寺（ダイニチジ）［天台宗］に着く。</t>
    </r>
  </si>
  <si>
    <t>１ｋｍほど</t>
  </si>
  <si>
    <r>
      <t>缶被にダミーの洗口栓を</t>
    </r>
    <r>
      <rPr>
        <sz val="10"/>
        <color rgb="FFFF0000"/>
        <rFont val="ＭＳ Ｐゴシック"/>
        <family val="3"/>
        <charset val="128"/>
        <scheme val="minor"/>
      </rPr>
      <t>７箇所</t>
    </r>
    <r>
      <rPr>
        <sz val="10"/>
        <color theme="1"/>
        <rFont val="ＭＳ Ｐゴシック"/>
        <family val="3"/>
        <charset val="128"/>
        <scheme val="minor"/>
      </rPr>
      <t>取り付ける。</t>
    </r>
  </si>
  <si>
    <t>７箇所</t>
  </si>
  <si>
    <r>
      <t>彼女の息子の部屋にもヘビ君がウジャウジャ入ってきますが，なぜか彼の飼っているネコを</t>
    </r>
    <r>
      <rPr>
        <sz val="10"/>
        <color rgb="FFFF0000"/>
        <rFont val="ＭＳ Ｐゴシック"/>
        <family val="3"/>
        <charset val="128"/>
        <scheme val="minor"/>
      </rPr>
      <t>一匹</t>
    </r>
    <r>
      <rPr>
        <sz val="10"/>
        <color theme="1"/>
        <rFont val="ＭＳ Ｐゴシック"/>
        <family val="3"/>
        <charset val="128"/>
        <scheme val="minor"/>
      </rPr>
      <t>殺したあと，姿を消します。</t>
    </r>
  </si>
  <si>
    <r>
      <t>私はびっくりして、すぐＡさんに電話して、次の日の夕方、</t>
    </r>
    <r>
      <rPr>
        <sz val="10"/>
        <color rgb="FFFF0000"/>
        <rFont val="ＭＳ Ｐゴシック"/>
        <family val="3"/>
        <charset val="128"/>
        <scheme val="minor"/>
      </rPr>
      <t>一杯</t>
    </r>
    <r>
      <rPr>
        <sz val="10"/>
        <color theme="1"/>
        <rFont val="ＭＳ Ｐゴシック"/>
        <family val="3"/>
        <charset val="128"/>
        <scheme val="minor"/>
      </rPr>
      <t>飲みながら話を聞きました。</t>
    </r>
  </si>
  <si>
    <r>
      <t>だから、国労で班長をしている人は</t>
    </r>
    <r>
      <rPr>
        <sz val="10"/>
        <color rgb="FFFF0000"/>
        <rFont val="ＭＳ Ｐゴシック"/>
        <family val="3"/>
        <charset val="128"/>
        <scheme val="minor"/>
      </rPr>
      <t>１人</t>
    </r>
    <r>
      <rPr>
        <sz val="10"/>
        <color theme="1"/>
        <rFont val="ＭＳ Ｐゴシック"/>
        <family val="3"/>
        <charset val="128"/>
        <scheme val="minor"/>
      </rPr>
      <t>もいません。</t>
    </r>
  </si>
  <si>
    <r>
      <t>今少し仕事の方も</t>
    </r>
    <r>
      <rPr>
        <sz val="10"/>
        <color rgb="FFFF0000"/>
        <rFont val="ＭＳ Ｐゴシック"/>
        <family val="3"/>
        <charset val="128"/>
        <scheme val="minor"/>
      </rPr>
      <t>１段</t>
    </r>
    <r>
      <rPr>
        <sz val="10"/>
        <color theme="1"/>
        <rFont val="ＭＳ Ｐゴシック"/>
        <family val="3"/>
        <charset val="128"/>
        <scheme val="minor"/>
      </rPr>
      <t>落してるから、年度末に向けて体を整えて頑張ろう！</t>
    </r>
  </si>
  <si>
    <t>１段</t>
  </si>
  <si>
    <r>
      <t>クマグスは果敢にも、その聳え立つ金字塔にたった</t>
    </r>
    <r>
      <rPr>
        <sz val="10"/>
        <color rgb="FFFF0000"/>
        <rFont val="ＭＳ Ｐゴシック"/>
        <family val="3"/>
        <charset val="128"/>
        <scheme val="minor"/>
      </rPr>
      <t>一人</t>
    </r>
    <r>
      <rPr>
        <sz val="10"/>
        <color theme="1"/>
        <rFont val="ＭＳ Ｐゴシック"/>
        <family val="3"/>
        <charset val="128"/>
        <scheme val="minor"/>
      </rPr>
      <t>のぼり、厖大な書物の山を何年にもわたって貪り喰ったのだった。</t>
    </r>
  </si>
  <si>
    <r>
      <t>本体で、コンパクトフラッシュなどのメディアが</t>
    </r>
    <r>
      <rPr>
        <sz val="10"/>
        <color rgb="FFFF0000"/>
        <rFont val="ＭＳ Ｐゴシック"/>
        <family val="3"/>
        <charset val="128"/>
        <scheme val="minor"/>
      </rPr>
      <t>３つ</t>
    </r>
    <r>
      <rPr>
        <sz val="10"/>
        <color theme="1"/>
        <rFont val="ＭＳ Ｐゴシック"/>
        <family val="3"/>
        <charset val="128"/>
        <scheme val="minor"/>
      </rPr>
      <t>読めるので、重宝しそう。</t>
    </r>
  </si>
  <si>
    <r>
      <t>これば僕の友人が登録されているケータイの電話帳の中の話だけれど、数えてみると、ＤｏＣｏＭｏが４割、ａｕが</t>
    </r>
    <r>
      <rPr>
        <sz val="10"/>
        <color rgb="FFFF0000"/>
        <rFont val="ＭＳ Ｐゴシック"/>
        <family val="3"/>
        <charset val="128"/>
        <scheme val="minor"/>
      </rPr>
      <t>３割</t>
    </r>
    <r>
      <rPr>
        <sz val="10"/>
        <color theme="1"/>
        <rFont val="ＭＳ Ｐゴシック"/>
        <family val="3"/>
        <charset val="128"/>
        <scheme val="minor"/>
      </rPr>
      <t>欠けるくらい、ＳｏｆｔＢａｎｋが３割強という割合だった（ａｕよりＳｏｆｔＢａｎｋが多かったんです）。</t>
    </r>
  </si>
  <si>
    <t>３割</t>
  </si>
  <si>
    <r>
      <t>ＷＬＲはクラウン角度が小さくなるにつれて大きくなるが、図１で示すように、角度の範囲にわたって局所極大値が</t>
    </r>
    <r>
      <rPr>
        <sz val="10"/>
        <color rgb="FFFF0000"/>
        <rFont val="ＭＳ Ｐゴシック"/>
        <family val="3"/>
        <charset val="128"/>
        <scheme val="minor"/>
      </rPr>
      <t>３つ</t>
    </r>
    <r>
      <rPr>
        <sz val="10"/>
        <color theme="1"/>
        <rFont val="ＭＳ Ｐゴシック"/>
        <family val="3"/>
        <charset val="128"/>
        <scheme val="minor"/>
      </rPr>
      <t>ある（クラウン角度が変化するにつれ、ＷＬＲの値は上下する）。</t>
    </r>
  </si>
  <si>
    <r>
      <t>うちの子もごはん好きなのですが、まだ片言のわが子が</t>
    </r>
    <r>
      <rPr>
        <sz val="10"/>
        <color rgb="FFFF0000"/>
        <rFont val="ＭＳ Ｐゴシック"/>
        <family val="3"/>
        <charset val="128"/>
        <scheme val="minor"/>
      </rPr>
      <t>一口</t>
    </r>
    <r>
      <rPr>
        <sz val="10"/>
        <color theme="1"/>
        <rFont val="ＭＳ Ｐゴシック"/>
        <family val="3"/>
        <charset val="128"/>
        <scheme val="minor"/>
      </rPr>
      <t>食べて「うまい！」と　言ったのです。</t>
    </r>
  </si>
  <si>
    <r>
      <t>■　十九夜塔・古河一里塚　■約２〜３００ｍ（１１：５５）信号を渡って</t>
    </r>
    <r>
      <rPr>
        <sz val="10"/>
        <color rgb="FFFF0000"/>
        <rFont val="ＭＳ Ｐゴシック"/>
        <family val="3"/>
        <charset val="128"/>
        <scheme val="minor"/>
      </rPr>
      <t>２−３００ｍ</t>
    </r>
    <r>
      <rPr>
        <sz val="10"/>
        <color theme="1"/>
        <rFont val="ＭＳ Ｐゴシック"/>
        <family val="3"/>
        <charset val="128"/>
        <scheme val="minor"/>
      </rPr>
      <t>行くと右から道が合流する地点に「十九夜」と書かれた石塔がある。</t>
    </r>
  </si>
  <si>
    <t>２−３００ｍ</t>
  </si>
  <si>
    <r>
      <t>私は扶養家族がいませんので、この手取りで切り詰めて切り詰めて、何とかやっていますが、扶養家族が</t>
    </r>
    <r>
      <rPr>
        <sz val="10"/>
        <color rgb="FFFF0000"/>
        <rFont val="ＭＳ Ｐゴシック"/>
        <family val="3"/>
        <charset val="128"/>
        <scheme val="minor"/>
      </rPr>
      <t>２人</t>
    </r>
    <r>
      <rPr>
        <sz val="10"/>
        <color theme="1"/>
        <rFont val="ＭＳ Ｐゴシック"/>
        <family val="3"/>
        <charset val="128"/>
        <scheme val="minor"/>
      </rPr>
      <t>いる会社の若者にとっては厳しい金額です（若者は私より手取りが少ない）。</t>
    </r>
  </si>
  <si>
    <r>
      <t>広域合併が進んでいますが、同じ市に</t>
    </r>
    <r>
      <rPr>
        <sz val="10"/>
        <color rgb="FFFF0000"/>
        <rFont val="ＭＳ Ｐゴシック"/>
        <family val="3"/>
        <charset val="128"/>
        <scheme val="minor"/>
      </rPr>
      <t>二カ所</t>
    </r>
    <r>
      <rPr>
        <sz val="10"/>
        <color theme="1"/>
        <rFont val="ＭＳ Ｐゴシック"/>
        <family val="3"/>
        <charset val="128"/>
        <scheme val="minor"/>
      </rPr>
      <t>あるからと郵便局が一つは廃止されるということだって心配されます。</t>
    </r>
  </si>
  <si>
    <t>二カ所</t>
  </si>
  <si>
    <r>
      <t>私もおもしろいと</t>
    </r>
    <r>
      <rPr>
        <sz val="10"/>
        <color rgb="FFFF0000"/>
        <rFont val="ＭＳ Ｐゴシック"/>
        <family val="3"/>
        <charset val="128"/>
        <scheme val="minor"/>
      </rPr>
      <t>３つほど</t>
    </r>
    <r>
      <rPr>
        <sz val="10"/>
        <color theme="1"/>
        <rFont val="ＭＳ Ｐゴシック"/>
        <family val="3"/>
        <charset val="128"/>
        <scheme val="minor"/>
      </rPr>
      <t>買いましたが、トレーやラップなどのゴミがたくさん出てしまいましたそれと、食べるたびに一々全部のラップを取るのは面倒だと思いましたでも、でも、、見ていて楽しい商品だなと思いました。</t>
    </r>
  </si>
  <si>
    <t>３つほど</t>
  </si>
  <si>
    <r>
      <t>本当は</t>
    </r>
    <r>
      <rPr>
        <sz val="10"/>
        <color rgb="FFFF0000"/>
        <rFont val="ＭＳ Ｐゴシック"/>
        <family val="3"/>
        <charset val="128"/>
        <scheme val="minor"/>
      </rPr>
      <t>４００機</t>
    </r>
    <r>
      <rPr>
        <sz val="10"/>
        <color theme="1"/>
        <rFont val="ＭＳ Ｐゴシック"/>
        <family val="3"/>
        <charset val="128"/>
        <scheme val="minor"/>
      </rPr>
      <t>行かせたかったです．</t>
    </r>
  </si>
  <si>
    <t>４００機</t>
  </si>
  <si>
    <r>
      <t>したがって、未払い賃金込みで</t>
    </r>
    <r>
      <rPr>
        <sz val="10"/>
        <color rgb="FFFF0000"/>
        <rFont val="ＭＳ Ｐゴシック"/>
        <family val="3"/>
        <charset val="128"/>
        <scheme val="minor"/>
      </rPr>
      <t>百万円</t>
    </r>
    <r>
      <rPr>
        <sz val="10"/>
        <color theme="1"/>
        <rFont val="ＭＳ Ｐゴシック"/>
        <family val="3"/>
        <charset val="128"/>
        <scheme val="minor"/>
      </rPr>
      <t>支払うようにと要求しました。</t>
    </r>
  </si>
  <si>
    <t>百万円</t>
  </si>
  <si>
    <r>
      <t>カップリングは</t>
    </r>
    <r>
      <rPr>
        <sz val="10"/>
        <color rgb="FFFF0000"/>
        <rFont val="ＭＳ Ｐゴシック"/>
        <family val="3"/>
        <charset val="128"/>
        <scheme val="minor"/>
      </rPr>
      <t>２曲</t>
    </r>
    <r>
      <rPr>
        <sz val="10"/>
        <color theme="1"/>
        <rFont val="ＭＳ Ｐゴシック"/>
        <family val="3"/>
        <charset val="128"/>
        <scheme val="minor"/>
      </rPr>
      <t>ありますが両方ともなかなか良かったです。</t>
    </r>
  </si>
  <si>
    <r>
      <t>「この町には、お店が</t>
    </r>
    <r>
      <rPr>
        <sz val="10"/>
        <color rgb="FFFF0000"/>
        <rFont val="ＭＳ Ｐゴシック"/>
        <family val="3"/>
        <charset val="128"/>
        <scheme val="minor"/>
      </rPr>
      <t>４件</t>
    </r>
    <r>
      <rPr>
        <sz val="10"/>
        <color theme="1"/>
        <rFont val="ＭＳ Ｐゴシック"/>
        <family val="3"/>
        <charset val="128"/>
        <scheme val="minor"/>
      </rPr>
      <t>あるわ」</t>
    </r>
  </si>
  <si>
    <t>４件</t>
  </si>
  <si>
    <r>
      <t>造り方が特別なのさ」「もう</t>
    </r>
    <r>
      <rPr>
        <sz val="10"/>
        <color rgb="FFFF0000"/>
        <rFont val="ＭＳ Ｐゴシック"/>
        <family val="3"/>
        <charset val="128"/>
        <scheme val="minor"/>
      </rPr>
      <t>一杯</t>
    </r>
    <r>
      <rPr>
        <sz val="10"/>
        <color theme="1"/>
        <rFont val="ＭＳ Ｐゴシック"/>
        <family val="3"/>
        <charset val="128"/>
        <scheme val="minor"/>
      </rPr>
      <t>飲むかね」いいえ→以下、最初のいいえに戻る。</t>
    </r>
  </si>
  <si>
    <r>
      <t>「魔法のものですよ。石に、マークと文字が彫ってあるんです。</t>
    </r>
    <r>
      <rPr>
        <sz val="10"/>
        <color rgb="FFFF0000"/>
        <rFont val="ＭＳ Ｐゴシック"/>
        <family val="3"/>
        <charset val="128"/>
        <scheme val="minor"/>
      </rPr>
      <t>８つ</t>
    </r>
    <r>
      <rPr>
        <sz val="10"/>
        <color theme="1"/>
        <rFont val="ＭＳ Ｐゴシック"/>
        <family val="3"/>
        <charset val="128"/>
        <scheme val="minor"/>
      </rPr>
      <t>集めてネックレスにすると、魔法が使えたりしてね。あ、これは冗談！コデックスが神殿に祭られた時、ロード・ブリティッシュ様は、８つの街の、町長達に、ルーンを託されたのです」</t>
    </r>
  </si>
  <si>
    <r>
      <t>日本に</t>
    </r>
    <r>
      <rPr>
        <sz val="10"/>
        <color rgb="FFFF0000"/>
        <rFont val="ＭＳ Ｐゴシック"/>
        <family val="3"/>
        <charset val="128"/>
        <scheme val="minor"/>
      </rPr>
      <t>４体</t>
    </r>
    <r>
      <rPr>
        <sz val="10"/>
        <color theme="1"/>
        <rFont val="ＭＳ Ｐゴシック"/>
        <family val="3"/>
        <charset val="128"/>
        <scheme val="minor"/>
      </rPr>
      <t>置いてきているので、現在１１体あるの。</t>
    </r>
  </si>
  <si>
    <t>４体</t>
  </si>
  <si>
    <r>
      <t>そんなこんなで、あまり楽しく滑れなかったので、</t>
    </r>
    <r>
      <rPr>
        <sz val="10"/>
        <color rgb="FFFF0000"/>
        <rFont val="ＭＳ Ｐゴシック"/>
        <family val="3"/>
        <charset val="128"/>
        <scheme val="minor"/>
      </rPr>
      <t>３本</t>
    </r>
    <r>
      <rPr>
        <sz val="10"/>
        <color theme="1"/>
        <rFont val="ＭＳ Ｐゴシック"/>
        <family val="3"/>
        <charset val="128"/>
        <scheme val="minor"/>
      </rPr>
      <t>滑っただけで帰って来ちゃった。</t>
    </r>
  </si>
  <si>
    <r>
      <t>二人</t>
    </r>
    <r>
      <rPr>
        <sz val="10"/>
        <color theme="1"/>
        <rFont val="ＭＳ Ｐゴシック"/>
        <family val="3"/>
        <charset val="128"/>
        <scheme val="minor"/>
      </rPr>
      <t>揃って座って、楽しくＤＶＤ鑑賞というのも楽しいひと時を提供してくれるでしょう。</t>
    </r>
  </si>
  <si>
    <r>
      <t>ウールフエルトは、これらのウールの特性を</t>
    </r>
    <r>
      <rPr>
        <sz val="10"/>
        <color rgb="FFFF0000"/>
        <rFont val="ＭＳ Ｐゴシック"/>
        <family val="3"/>
        <charset val="128"/>
        <scheme val="minor"/>
      </rPr>
      <t>１００％</t>
    </r>
    <r>
      <rPr>
        <sz val="10"/>
        <color theme="1"/>
        <rFont val="ＭＳ Ｐゴシック"/>
        <family val="3"/>
        <charset val="128"/>
        <scheme val="minor"/>
      </rPr>
      <t>生かしている事と、ウール繊維がタテ・ヨコ・厚さの３次元方向に不規則な繊維配列をもって固くカラミ合っています。</t>
    </r>
  </si>
  <si>
    <r>
      <t>３Ｖリチウム電池（ＣＲ２）１本、５０％ストロボ使用で</t>
    </r>
    <r>
      <rPr>
        <sz val="10"/>
        <color rgb="FFFF0000"/>
        <rFont val="ＭＳ Ｐゴシック"/>
        <family val="3"/>
        <charset val="128"/>
        <scheme val="minor"/>
      </rPr>
      <t>２４枚</t>
    </r>
    <r>
      <rPr>
        <sz val="10"/>
        <color theme="1"/>
        <rFont val="ＭＳ Ｐゴシック"/>
        <family val="3"/>
        <charset val="128"/>
        <scheme val="minor"/>
      </rPr>
      <t>撮りフィルム約１２本撮影可能</t>
    </r>
  </si>
  <si>
    <r>
      <t>ますが、交差点から</t>
    </r>
    <r>
      <rPr>
        <sz val="10"/>
        <color rgb="FFFF0000"/>
        <rFont val="ＭＳ Ｐゴシック"/>
        <family val="3"/>
        <charset val="128"/>
        <scheme val="minor"/>
      </rPr>
      <t>一番</t>
    </r>
    <r>
      <rPr>
        <sz val="10"/>
        <color theme="1"/>
        <rFont val="ＭＳ Ｐゴシック"/>
        <family val="3"/>
        <charset val="128"/>
        <scheme val="minor"/>
      </rPr>
      <t>最初に現れる建物です。</t>
    </r>
  </si>
  <si>
    <r>
      <t>もともと私はじゃんけんがかなり弱い方なんですが、それにしても</t>
    </r>
    <r>
      <rPr>
        <sz val="10"/>
        <color rgb="FFFF0000"/>
        <rFont val="ＭＳ Ｐゴシック"/>
        <family val="3"/>
        <charset val="128"/>
        <scheme val="minor"/>
      </rPr>
      <t>１３回</t>
    </r>
    <r>
      <rPr>
        <sz val="10"/>
        <color theme="1"/>
        <rFont val="ＭＳ Ｐゴシック"/>
        <family val="3"/>
        <charset val="128"/>
        <scheme val="minor"/>
      </rPr>
      <t>やって１１回（うち１０回は連続）が初回敗退、あと２回は二回戦で敗退というのは我ながらさすがに不甲斐ないものを感じましたね（ーー；）ちなみに今回はＢＭＷ　Ｍｏｔｏｒｒａｄディレクターの河原氏をはじめとしてＢＭＷジャパンの方々も何名かゲストに来ておられたんですが誰がじゃんけんをやっても私は激弱でしたね（ＴＴ）</t>
    </r>
  </si>
  <si>
    <t>１３回</t>
  </si>
  <si>
    <r>
      <t>どの曲が</t>
    </r>
    <r>
      <rPr>
        <sz val="10"/>
        <color rgb="FFFF0000"/>
        <rFont val="ＭＳ Ｐゴシック"/>
        <family val="3"/>
        <charset val="128"/>
        <scheme val="minor"/>
      </rPr>
      <t>１番</t>
    </r>
    <r>
      <rPr>
        <sz val="10"/>
        <color theme="1"/>
        <rFont val="ＭＳ Ｐゴシック"/>
        <family val="3"/>
        <charset val="128"/>
        <scheme val="minor"/>
      </rPr>
      <t>いいかなんて決められない！</t>
    </r>
  </si>
  <si>
    <r>
      <t>石をあとでつけたとき、先のほうは見えるので中央より先を広めにして、</t>
    </r>
    <r>
      <rPr>
        <sz val="10"/>
        <color rgb="FFFF0000"/>
        <rFont val="ＭＳ Ｐゴシック"/>
        <family val="3"/>
        <charset val="128"/>
        <scheme val="minor"/>
      </rPr>
      <t>２回ほど</t>
    </r>
    <r>
      <rPr>
        <sz val="10"/>
        <color theme="1"/>
        <rFont val="ＭＳ Ｐゴシック"/>
        <family val="3"/>
        <charset val="128"/>
        <scheme val="minor"/>
      </rPr>
      <t>くるくる輪をつくったりひねったりしてみる。</t>
    </r>
  </si>
  <si>
    <r>
      <t>３．１回</t>
    </r>
    <r>
      <rPr>
        <sz val="10"/>
        <color theme="1"/>
        <rFont val="ＭＳ Ｐゴシック"/>
        <family val="3"/>
        <charset val="128"/>
        <scheme val="minor"/>
      </rPr>
      <t>作った横の八の字をもう一度たどりながら、あとで石がつけやすいように、隙間にもワイヤーをからませる。</t>
    </r>
  </si>
  <si>
    <t>３．１回</t>
  </si>
  <si>
    <r>
      <t>大きさを決めたら</t>
    </r>
    <r>
      <rPr>
        <sz val="10"/>
        <color rgb="FFFF0000"/>
        <rFont val="ＭＳ Ｐゴシック"/>
        <family val="3"/>
        <charset val="128"/>
        <scheme val="minor"/>
      </rPr>
      <t>３回ほど</t>
    </r>
    <r>
      <rPr>
        <sz val="10"/>
        <color theme="1"/>
        <rFont val="ＭＳ Ｐゴシック"/>
        <family val="3"/>
        <charset val="128"/>
        <scheme val="minor"/>
      </rPr>
      <t>わっかを作り、わっかの根元にくるくる巻きつける。</t>
    </r>
  </si>
  <si>
    <t>３回ほど</t>
  </si>
  <si>
    <r>
      <t>「梅錦熟成純米酒」　（愛媛四国中央市）使酒米の最高峰・兵庫県産《山田錦》を</t>
    </r>
    <r>
      <rPr>
        <sz val="10"/>
        <color rgb="FFFF0000"/>
        <rFont val="ＭＳ Ｐゴシック"/>
        <family val="3"/>
        <charset val="128"/>
        <scheme val="minor"/>
      </rPr>
      <t>１００％</t>
    </r>
    <r>
      <rPr>
        <sz val="10"/>
        <color theme="1"/>
        <rFont val="ＭＳ Ｐゴシック"/>
        <family val="3"/>
        <charset val="128"/>
        <scheme val="minor"/>
      </rPr>
      <t>使い、協会９号酵母で丁寧に仕込んだ純米酒を、常温の貯蔵庫にて２年以上タンク貯蔵しました。</t>
    </r>
  </si>
  <si>
    <r>
      <t>酒米の王様兵庫県産の山田錦を</t>
    </r>
    <r>
      <rPr>
        <sz val="10"/>
        <color rgb="FFFF0000"/>
        <rFont val="ＭＳ Ｐゴシック"/>
        <family val="3"/>
        <charset val="128"/>
        <scheme val="minor"/>
      </rPr>
      <t>１００％</t>
    </r>
    <r>
      <rPr>
        <sz val="10"/>
        <color theme="1"/>
        <rFont val="ＭＳ Ｐゴシック"/>
        <family val="3"/>
        <charset val="128"/>
        <scheme val="minor"/>
      </rPr>
      <t>用いてすべて吟醸造りをしています。</t>
    </r>
  </si>
  <si>
    <r>
      <t>「すごくよかったよ」と夫に報告すると、「実は、もう</t>
    </r>
    <r>
      <rPr>
        <sz val="10"/>
        <color rgb="FFFF0000"/>
        <rFont val="ＭＳ Ｐゴシック"/>
        <family val="3"/>
        <charset val="128"/>
        <scheme val="minor"/>
      </rPr>
      <t>一枚</t>
    </r>
    <r>
      <rPr>
        <sz val="10"/>
        <color theme="1"/>
        <rFont val="ＭＳ Ｐゴシック"/>
        <family val="3"/>
        <charset val="128"/>
        <scheme val="minor"/>
      </rPr>
      <t>（ｖｏｌ．１）買ったよ」とのこと。</t>
    </r>
  </si>
  <si>
    <r>
      <t>どうやら、子供たちと夫で朝早くからケーキ作りをしていたらしい（＠＠）ハート型のスポンジ（既成のもの）に、生クリームをきれいに塗って、果物を飾って、子供たちからのメッセージの旗が</t>
    </r>
    <r>
      <rPr>
        <sz val="10"/>
        <color rgb="FFFF0000"/>
        <rFont val="ＭＳ Ｐゴシック"/>
        <family val="3"/>
        <charset val="128"/>
        <scheme val="minor"/>
      </rPr>
      <t>２つ</t>
    </r>
    <r>
      <rPr>
        <sz val="10"/>
        <color theme="1"/>
        <rFont val="ＭＳ Ｐゴシック"/>
        <family val="3"/>
        <charset val="128"/>
        <scheme val="minor"/>
      </rPr>
      <t>付いていた。</t>
    </r>
  </si>
  <si>
    <r>
      <t>。追加組の５人で</t>
    </r>
    <r>
      <rPr>
        <sz val="10"/>
        <color rgb="FFFF0000"/>
        <rFont val="ＭＳ Ｐゴシック"/>
        <family val="3"/>
        <charset val="128"/>
        <scheme val="minor"/>
      </rPr>
      <t>２曲</t>
    </r>
    <r>
      <rPr>
        <sz val="10"/>
        <color theme="1"/>
        <rFont val="ＭＳ Ｐゴシック"/>
        <family val="3"/>
        <charset val="128"/>
        <scheme val="minor"/>
      </rPr>
      <t>歌ったり、「Ｍｙ　ｗｉｌｌ」聞けたり、佳奈の「この人」ではペチャプリンと東京プリンの夢の競演（爆）</t>
    </r>
  </si>
  <si>
    <r>
      <t>でも</t>
    </r>
    <r>
      <rPr>
        <sz val="10"/>
        <color rgb="FFFF0000"/>
        <rFont val="ＭＳ Ｐゴシック"/>
        <family val="3"/>
        <charset val="128"/>
        <scheme val="minor"/>
      </rPr>
      <t>８連</t>
    </r>
    <r>
      <rPr>
        <sz val="10"/>
        <color theme="1"/>
        <rFont val="ＭＳ Ｐゴシック"/>
        <family val="3"/>
        <charset val="128"/>
        <scheme val="minor"/>
      </rPr>
      <t>やったり、パークも参考にしたいんだろうなっていうヲタダンスも見せてもらったり、それなりに楽しめた。</t>
    </r>
  </si>
  <si>
    <t>８連</t>
  </si>
  <si>
    <t>連</t>
  </si>
  <si>
    <r>
      <t>ＫＤＤＩには知ってるモデルが</t>
    </r>
    <r>
      <rPr>
        <sz val="10"/>
        <color rgb="FFFF0000"/>
        <rFont val="ＭＳ Ｐゴシック"/>
        <family val="3"/>
        <charset val="128"/>
        <scheme val="minor"/>
      </rPr>
      <t>一人</t>
    </r>
    <r>
      <rPr>
        <sz val="10"/>
        <color theme="1"/>
        <rFont val="ＭＳ Ｐゴシック"/>
        <family val="3"/>
        <charset val="128"/>
        <scheme val="minor"/>
      </rPr>
      <t>居るのですが全体的に質高いですね。</t>
    </r>
  </si>
  <si>
    <r>
      <t>同じものが</t>
    </r>
    <r>
      <rPr>
        <sz val="10"/>
        <color rgb="FFFF0000"/>
        <rFont val="ＭＳ Ｐゴシック"/>
        <family val="3"/>
        <charset val="128"/>
        <scheme val="minor"/>
      </rPr>
      <t>２本</t>
    </r>
    <r>
      <rPr>
        <sz val="10"/>
        <color theme="1"/>
        <rFont val="ＭＳ Ｐゴシック"/>
        <family val="3"/>
        <charset val="128"/>
        <scheme val="minor"/>
      </rPr>
      <t>ありますので、詳細が写真と少しだけ異なる場合がありますがご容赦ください。</t>
    </r>
  </si>
  <si>
    <r>
      <t>当店で処理する事故は年間に</t>
    </r>
    <r>
      <rPr>
        <sz val="10"/>
        <color rgb="FFFF0000"/>
        <rFont val="ＭＳ Ｐゴシック"/>
        <family val="3"/>
        <charset val="128"/>
        <scheme val="minor"/>
      </rPr>
      <t>２００件くらい</t>
    </r>
    <r>
      <rPr>
        <sz val="10"/>
        <color theme="1"/>
        <rFont val="ＭＳ Ｐゴシック"/>
        <family val="3"/>
        <charset val="128"/>
        <scheme val="minor"/>
      </rPr>
      <t>ありますが、ほとんど過失割合が発生しています。</t>
    </r>
  </si>
  <si>
    <t>２００件くらい</t>
  </si>
  <si>
    <r>
      <t>サイドウォーターを</t>
    </r>
    <r>
      <rPr>
        <sz val="10"/>
        <color rgb="FFFF0000"/>
        <rFont val="ＭＳ Ｐゴシック"/>
        <family val="3"/>
        <charset val="128"/>
        <scheme val="minor"/>
      </rPr>
      <t>一口</t>
    </r>
    <r>
      <rPr>
        <sz val="10"/>
        <color theme="1"/>
        <rFont val="ＭＳ Ｐゴシック"/>
        <family val="3"/>
        <charset val="128"/>
        <scheme val="minor"/>
      </rPr>
      <t>飲み込んで奥様は続きを話し始めた。</t>
    </r>
  </si>
  <si>
    <r>
      <t>部屋の温度が</t>
    </r>
    <r>
      <rPr>
        <sz val="10"/>
        <color rgb="FFFF0000"/>
        <rFont val="ＭＳ Ｐゴシック"/>
        <family val="3"/>
        <charset val="128"/>
        <scheme val="minor"/>
      </rPr>
      <t>４度</t>
    </r>
    <r>
      <rPr>
        <sz val="10"/>
        <color theme="1"/>
        <rFont val="ＭＳ Ｐゴシック"/>
        <family val="3"/>
        <charset val="128"/>
        <scheme val="minor"/>
      </rPr>
      <t>上がりました。</t>
    </r>
  </si>
  <si>
    <t>４度</t>
  </si>
  <si>
    <r>
      <t>３本</t>
    </r>
    <r>
      <rPr>
        <sz val="10"/>
        <color theme="1"/>
        <rFont val="ＭＳ Ｐゴシック"/>
        <family val="3"/>
        <charset val="128"/>
        <scheme val="minor"/>
      </rPr>
      <t>あるのは、３月３日だからじゃないですよ〜。</t>
    </r>
  </si>
  <si>
    <r>
      <t>ただ、袋をやぶった時点で菌が入る可能性がありますので、</t>
    </r>
    <r>
      <rPr>
        <sz val="10"/>
        <color rgb="FFFF0000"/>
        <rFont val="ＭＳ Ｐゴシック"/>
        <family val="3"/>
        <charset val="128"/>
        <scheme val="minor"/>
      </rPr>
      <t>１枚</t>
    </r>
    <r>
      <rPr>
        <sz val="10"/>
        <color theme="1"/>
        <rFont val="ＭＳ Ｐゴシック"/>
        <family val="3"/>
        <charset val="128"/>
        <scheme val="minor"/>
      </rPr>
      <t>使ったら、袋内に残った２枚目以降を雑に扱わないように気を付けてください。</t>
    </r>
  </si>
  <si>
    <r>
      <t>その理由は</t>
    </r>
    <r>
      <rPr>
        <sz val="10"/>
        <color rgb="FFFF0000"/>
        <rFont val="ＭＳ Ｐゴシック"/>
        <family val="3"/>
        <charset val="128"/>
        <scheme val="minor"/>
      </rPr>
      <t>二つ</t>
    </r>
    <r>
      <rPr>
        <sz val="10"/>
        <color theme="1"/>
        <rFont val="ＭＳ Ｐゴシック"/>
        <family val="3"/>
        <charset val="128"/>
        <scheme val="minor"/>
      </rPr>
      <t>あります。</t>
    </r>
  </si>
  <si>
    <r>
      <t>資料が仮に</t>
    </r>
    <r>
      <rPr>
        <sz val="10"/>
        <color rgb="FFFF0000"/>
        <rFont val="ＭＳ Ｐゴシック"/>
        <family val="3"/>
        <charset val="128"/>
        <scheme val="minor"/>
      </rPr>
      <t>５枚</t>
    </r>
    <r>
      <rPr>
        <sz val="10"/>
        <color theme="1"/>
        <rFont val="ＭＳ Ｐゴシック"/>
        <family val="3"/>
        <charset val="128"/>
        <scheme val="minor"/>
      </rPr>
      <t>あれば１枚ずつ保存する</t>
    </r>
  </si>
  <si>
    <r>
      <t>１０．しかし先生によれば、これまた左下と同様に放っておくと</t>
    </r>
    <r>
      <rPr>
        <sz val="10"/>
        <color rgb="FFFF0000"/>
        <rFont val="ＭＳ Ｐゴシック"/>
        <family val="3"/>
        <charset val="128"/>
        <scheme val="minor"/>
      </rPr>
      <t>１本</t>
    </r>
    <r>
      <rPr>
        <sz val="10"/>
        <color theme="1"/>
        <rFont val="ＭＳ Ｐゴシック"/>
        <family val="3"/>
        <charset val="128"/>
        <scheme val="minor"/>
      </rPr>
      <t>抜けさらに隣の１本というようにボロボロ抜けていくということで、不信感を残しながらも抜くことに同意しました。</t>
    </r>
  </si>
  <si>
    <r>
      <t>１８．結局通院期間は４月から１２月までで、途中９月１０月は嫌になっていかなくなりましたが、計２７回通院し　、金歯１本６万円を</t>
    </r>
    <r>
      <rPr>
        <sz val="10"/>
        <color rgb="FFFF0000"/>
        <rFont val="ＭＳ Ｐゴシック"/>
        <family val="3"/>
        <charset val="128"/>
        <scheme val="minor"/>
      </rPr>
      <t>２本</t>
    </r>
    <r>
      <rPr>
        <sz val="10"/>
        <color theme="1"/>
        <rFont val="ＭＳ Ｐゴシック"/>
        <family val="3"/>
        <charset val="128"/>
        <scheme val="minor"/>
      </rPr>
      <t>入れられ、親不知左右２本を抜かれた結果となりました。</t>
    </r>
  </si>
  <si>
    <r>
      <t>新聞報道情報によると、国内で、車いす対応エスカレーターが</t>
    </r>
    <r>
      <rPr>
        <sz val="10"/>
        <color rgb="FFFF0000"/>
        <rFont val="ＭＳ Ｐゴシック"/>
        <family val="3"/>
        <charset val="128"/>
        <scheme val="minor"/>
      </rPr>
      <t>１５００基</t>
    </r>
    <r>
      <rPr>
        <sz val="10"/>
        <color theme="1"/>
        <rFont val="ＭＳ Ｐゴシック"/>
        <family val="3"/>
        <charset val="128"/>
        <scheme val="minor"/>
      </rPr>
      <t>あるという。</t>
    </r>
  </si>
  <si>
    <t>１５００基</t>
  </si>
  <si>
    <r>
      <t>１５両編成でトイレは</t>
    </r>
    <r>
      <rPr>
        <sz val="10"/>
        <color rgb="FFFF0000"/>
        <rFont val="ＭＳ Ｐゴシック"/>
        <family val="3"/>
        <charset val="128"/>
        <scheme val="minor"/>
      </rPr>
      <t>３ヶ所</t>
    </r>
    <r>
      <rPr>
        <sz val="10"/>
        <color theme="1"/>
        <rFont val="ＭＳ Ｐゴシック"/>
        <family val="3"/>
        <charset val="128"/>
        <scheme val="minor"/>
      </rPr>
      <t>ありました。</t>
    </r>
  </si>
  <si>
    <t>３ヶ所</t>
  </si>
  <si>
    <r>
      <t>■識別珪藻群法　【しきべつけいそうぐんほう】日本の河川に出現する珪藻は</t>
    </r>
    <r>
      <rPr>
        <sz val="10"/>
        <color rgb="FFFF0000"/>
        <rFont val="ＭＳ Ｐゴシック"/>
        <family val="3"/>
        <charset val="128"/>
        <scheme val="minor"/>
      </rPr>
      <t>約３５０種類</t>
    </r>
    <r>
      <rPr>
        <sz val="10"/>
        <color theme="1"/>
        <rFont val="ＭＳ Ｐゴシック"/>
        <family val="3"/>
        <charset val="128"/>
        <scheme val="minor"/>
      </rPr>
      <t>あります。</t>
    </r>
  </si>
  <si>
    <t>約３５０種類</t>
  </si>
  <si>
    <r>
      <t>直径１５ｃｍほどの石が</t>
    </r>
    <r>
      <rPr>
        <sz val="10"/>
        <color rgb="FFFF0000"/>
        <rFont val="ＭＳ Ｐゴシック"/>
        <family val="3"/>
        <charset val="128"/>
        <scheme val="minor"/>
      </rPr>
      <t>一つ</t>
    </r>
    <r>
      <rPr>
        <sz val="10"/>
        <color theme="1"/>
        <rFont val="ＭＳ Ｐゴシック"/>
        <family val="3"/>
        <charset val="128"/>
        <scheme val="minor"/>
      </rPr>
      <t>あればよいので採集が容易。</t>
    </r>
  </si>
  <si>
    <r>
      <t>この金額は、</t>
    </r>
    <r>
      <rPr>
        <sz val="10"/>
        <color rgb="FFFF0000"/>
        <rFont val="ＭＳ Ｐゴシック"/>
        <family val="3"/>
        <charset val="128"/>
        <scheme val="minor"/>
      </rPr>
      <t>１００人</t>
    </r>
    <r>
      <rPr>
        <sz val="10"/>
        <color theme="1"/>
        <rFont val="ＭＳ Ｐゴシック"/>
        <family val="3"/>
        <charset val="128"/>
        <scheme val="minor"/>
      </rPr>
      <t>いたら１００通りあります。</t>
    </r>
  </si>
  <si>
    <r>
      <t>ビッグバスを期待して瀬田川まで足を運んだのだが・・到着して、水門を見ると</t>
    </r>
    <r>
      <rPr>
        <sz val="10"/>
        <color rgb="FFFF0000"/>
        <rFont val="ＭＳ Ｐゴシック"/>
        <family val="3"/>
        <charset val="128"/>
        <scheme val="minor"/>
      </rPr>
      <t>１０個</t>
    </r>
    <r>
      <rPr>
        <sz val="10"/>
        <color theme="1"/>
        <rFont val="ＭＳ Ｐゴシック"/>
        <family val="3"/>
        <charset val="128"/>
        <scheme val="minor"/>
      </rPr>
      <t>ある水門のうち６個が開放され、かなり水量が多い・・嫌な予感が頭をよぎる・・ヒロヤとのんちゃんが到着して釣りを始めるが、全くアタリが無い初めにＨＩＴしたのは、釣りを始めてからかなりの時間が経過した頃、ヒロヤが３ｉｎｃｈグラブでＧＥＴ</t>
    </r>
  </si>
  <si>
    <r>
      <t>複雑そうな形をしていますが、ねじが</t>
    </r>
    <r>
      <rPr>
        <sz val="10"/>
        <color rgb="FFFF0000"/>
        <rFont val="ＭＳ Ｐゴシック"/>
        <family val="3"/>
        <charset val="128"/>
        <scheme val="minor"/>
      </rPr>
      <t>２種類</t>
    </r>
    <r>
      <rPr>
        <sz val="10"/>
        <color theme="1"/>
        <rFont val="ＭＳ Ｐゴシック"/>
        <family val="3"/>
        <charset val="128"/>
        <scheme val="minor"/>
      </rPr>
      <t>あるだけで、結構簡単に作れます。</t>
    </r>
  </si>
  <si>
    <r>
      <t>報告分野を</t>
    </r>
    <r>
      <rPr>
        <sz val="10"/>
        <color rgb="FFFF0000"/>
        <rFont val="ＭＳ Ｐゴシック"/>
        <family val="3"/>
        <charset val="128"/>
        <scheme val="minor"/>
      </rPr>
      <t>一つ</t>
    </r>
    <r>
      <rPr>
        <sz val="10"/>
        <color theme="1"/>
        <rFont val="ＭＳ Ｐゴシック"/>
        <family val="3"/>
        <charset val="128"/>
        <scheme val="minor"/>
      </rPr>
      <t>選び、必要事項を記入のうえ、下記の要領にてプログラム委員会あてに添付ファイルで送ってください。</t>
    </r>
  </si>
  <si>
    <r>
      <t>パソコンは</t>
    </r>
    <r>
      <rPr>
        <sz val="10"/>
        <color rgb="FFFF0000"/>
        <rFont val="ＭＳ Ｐゴシック"/>
        <family val="3"/>
        <charset val="128"/>
        <scheme val="minor"/>
      </rPr>
      <t>８台</t>
    </r>
    <r>
      <rPr>
        <sz val="10"/>
        <color theme="1"/>
        <rFont val="ＭＳ Ｐゴシック"/>
        <family val="3"/>
        <charset val="128"/>
        <scheme val="minor"/>
      </rPr>
      <t>ありますので、ノートパソコンをお持ちくださる方は３名までとします。</t>
    </r>
  </si>
  <si>
    <r>
      <t>あるはずのスライドが</t>
    </r>
    <r>
      <rPr>
        <sz val="10"/>
        <color rgb="FFFF0000"/>
        <rFont val="ＭＳ Ｐゴシック"/>
        <family val="3"/>
        <charset val="128"/>
        <scheme val="minor"/>
      </rPr>
      <t>一枚</t>
    </r>
    <r>
      <rPr>
        <sz val="10"/>
        <color theme="1"/>
        <rFont val="ＭＳ Ｐゴシック"/>
        <family val="3"/>
        <charset val="128"/>
        <scheme val="minor"/>
      </rPr>
      <t>無くなっていたりといったトラブルはあったものの、何とか無事に終えることが出来ました。</t>
    </r>
  </si>
  <si>
    <r>
      <t>もともと血の気の薄いほうなので、七合目ぐらいになると酸素不足におちいり、</t>
    </r>
    <r>
      <rPr>
        <sz val="10"/>
        <color rgb="FFFF0000"/>
        <rFont val="ＭＳ Ｐゴシック"/>
        <family val="3"/>
        <charset val="128"/>
        <scheme val="minor"/>
      </rPr>
      <t>二度ほど</t>
    </r>
    <r>
      <rPr>
        <sz val="10"/>
        <color theme="1"/>
        <rFont val="ＭＳ Ｐゴシック"/>
        <family val="3"/>
        <charset val="128"/>
        <scheme val="minor"/>
      </rPr>
      <t>意識を失う寸前までいきました。</t>
    </r>
  </si>
  <si>
    <r>
      <t>京都東山に位置する、京町屋を</t>
    </r>
    <r>
      <rPr>
        <sz val="10"/>
        <color rgb="FFFF0000"/>
        <rFont val="ＭＳ Ｐゴシック"/>
        <family val="3"/>
        <charset val="128"/>
        <scheme val="minor"/>
      </rPr>
      <t>一棟</t>
    </r>
    <r>
      <rPr>
        <sz val="10"/>
        <color theme="1"/>
        <rFont val="ＭＳ Ｐゴシック"/>
        <family val="3"/>
        <charset val="128"/>
        <scheme val="minor"/>
      </rPr>
      <t>丸ごと貸切れる、あなたの別邸</t>
    </r>
  </si>
  <si>
    <t>一棟</t>
  </si>
  <si>
    <r>
      <t>ＡＴにはベクトラ同様、信号待ちなどの停車中にＤレンジでブレーキを踏んでいる際に自動的にニュートラルに切り替わる「ニュートラル・コントロール・システム」が装備され、振動と燃費の低減に</t>
    </r>
    <r>
      <rPr>
        <sz val="10"/>
        <color rgb="FFFF0000"/>
        <rFont val="ＭＳ Ｐゴシック"/>
        <family val="3"/>
        <charset val="128"/>
        <scheme val="minor"/>
      </rPr>
      <t>一役</t>
    </r>
    <r>
      <rPr>
        <sz val="10"/>
        <color theme="1"/>
        <rFont val="ＭＳ Ｐゴシック"/>
        <family val="3"/>
        <charset val="128"/>
        <scheme val="minor"/>
      </rPr>
      <t>買っている。</t>
    </r>
  </si>
  <si>
    <r>
      <t>あなたは、</t>
    </r>
    <r>
      <rPr>
        <sz val="10"/>
        <color rgb="FFFF0000"/>
        <rFont val="ＭＳ Ｐゴシック"/>
        <family val="3"/>
        <charset val="128"/>
        <scheme val="minor"/>
      </rPr>
      <t>１６，０００円</t>
    </r>
    <r>
      <rPr>
        <sz val="10"/>
        <color theme="1"/>
        <rFont val="ＭＳ Ｐゴシック"/>
        <family val="3"/>
        <charset val="128"/>
        <scheme val="minor"/>
      </rPr>
      <t>支払っているから４２７点（４２７０円）分の他の治療も受けていることになります。</t>
    </r>
  </si>
  <si>
    <t>１６，０００円</t>
  </si>
  <si>
    <r>
      <t>プラズマ中で散乱されたレーザー光は球形ミラーで集光され、光ファイバーによって</t>
    </r>
    <r>
      <rPr>
        <sz val="10"/>
        <color rgb="FFFF0000"/>
        <rFont val="ＭＳ Ｐゴシック"/>
        <family val="3"/>
        <charset val="128"/>
        <scheme val="minor"/>
      </rPr>
      <t>１０ｍ</t>
    </r>
    <r>
      <rPr>
        <sz val="10"/>
        <color theme="1"/>
        <rFont val="ＭＳ Ｐゴシック"/>
        <family val="3"/>
        <charset val="128"/>
        <scheme val="minor"/>
      </rPr>
      <t>離れた分光器へと伝送される。</t>
    </r>
  </si>
  <si>
    <r>
      <t>堤防から</t>
    </r>
    <r>
      <rPr>
        <sz val="10"/>
        <color rgb="FFFF0000"/>
        <rFont val="ＭＳ Ｐゴシック"/>
        <family val="3"/>
        <charset val="128"/>
        <scheme val="minor"/>
      </rPr>
      <t>１．５ｋｍくらい</t>
    </r>
    <r>
      <rPr>
        <sz val="10"/>
        <color theme="1"/>
        <rFont val="ＭＳ Ｐゴシック"/>
        <family val="3"/>
        <charset val="128"/>
        <scheme val="minor"/>
      </rPr>
      <t>戻ったところの船着場みたいな堤防で釣ることにします。</t>
    </r>
  </si>
  <si>
    <t>１．５ｋｍくらい</t>
  </si>
  <si>
    <r>
      <t>調味料も一通り用意してあるし、ガスコンロも</t>
    </r>
    <r>
      <rPr>
        <sz val="10"/>
        <color rgb="FFFF0000"/>
        <rFont val="ＭＳ Ｐゴシック"/>
        <family val="3"/>
        <charset val="128"/>
        <scheme val="minor"/>
      </rPr>
      <t>二台</t>
    </r>
    <r>
      <rPr>
        <sz val="10"/>
        <color theme="1"/>
        <rFont val="ＭＳ Ｐゴシック"/>
        <family val="3"/>
        <charset val="128"/>
        <scheme val="minor"/>
      </rPr>
      <t>あるし、結構いいものが食べれます＾＾</t>
    </r>
  </si>
  <si>
    <r>
      <t>人間の餌を買い、長い夜のためにワインも</t>
    </r>
    <r>
      <rPr>
        <sz val="10"/>
        <color rgb="FFFF0000"/>
        <rFont val="ＭＳ Ｐゴシック"/>
        <family val="3"/>
        <charset val="128"/>
        <scheme val="minor"/>
      </rPr>
      <t>一本</t>
    </r>
    <r>
      <rPr>
        <sz val="10"/>
        <color theme="1"/>
        <rFont val="ＭＳ Ｐゴシック"/>
        <family val="3"/>
        <charset val="128"/>
        <scheme val="minor"/>
      </rPr>
      <t>買います。</t>
    </r>
  </si>
  <si>
    <r>
      <t>二本針に</t>
    </r>
    <r>
      <rPr>
        <sz val="10"/>
        <color rgb="FFFF0000"/>
        <rFont val="ＭＳ Ｐゴシック"/>
        <family val="3"/>
        <charset val="128"/>
        <scheme val="minor"/>
      </rPr>
      <t>二匹</t>
    </r>
    <r>
      <rPr>
        <sz val="10"/>
        <color theme="1"/>
        <rFont val="ＭＳ Ｐゴシック"/>
        <family val="3"/>
        <charset val="128"/>
        <scheme val="minor"/>
      </rPr>
      <t>ついてたときはさすがに参りましたけど…</t>
    </r>
  </si>
  <si>
    <t>二匹</t>
  </si>
  <si>
    <r>
      <t>直通エレベーター貸出中は必ず運転者を</t>
    </r>
    <r>
      <rPr>
        <sz val="10"/>
        <color rgb="FFFF0000"/>
        <rFont val="ＭＳ Ｐゴシック"/>
        <family val="3"/>
        <charset val="128"/>
        <scheme val="minor"/>
      </rPr>
      <t>一人</t>
    </r>
    <r>
      <rPr>
        <sz val="10"/>
        <color theme="1"/>
        <rFont val="ＭＳ Ｐゴシック"/>
        <family val="3"/>
        <charset val="128"/>
        <scheme val="minor"/>
      </rPr>
      <t>つけて下さい。</t>
    </r>
  </si>
  <si>
    <r>
      <t>（装飾物の高さは天井スプリンクラー面から</t>
    </r>
    <r>
      <rPr>
        <sz val="10"/>
        <color rgb="FFFF0000"/>
        <rFont val="ＭＳ Ｐゴシック"/>
        <family val="3"/>
        <charset val="128"/>
        <scheme val="minor"/>
      </rPr>
      <t>５００ｍｍ以上</t>
    </r>
    <r>
      <rPr>
        <sz val="10"/>
        <color theme="1"/>
        <rFont val="ＭＳ Ｐゴシック"/>
        <family val="3"/>
        <charset val="128"/>
        <scheme val="minor"/>
      </rPr>
      <t>必ず離して下さい）</t>
    </r>
  </si>
  <si>
    <t>５００ｍｍ以上</t>
  </si>
  <si>
    <r>
      <t>ＮＰＯ法人を設立するには、お金ではなく「同じ志（こころざし）を持った人を</t>
    </r>
    <r>
      <rPr>
        <sz val="10"/>
        <color rgb="FFFF0000"/>
        <rFont val="ＭＳ Ｐゴシック"/>
        <family val="3"/>
        <charset val="128"/>
        <scheme val="minor"/>
      </rPr>
      <t>１０名以上</t>
    </r>
    <r>
      <rPr>
        <sz val="10"/>
        <color theme="1"/>
        <rFont val="ＭＳ Ｐゴシック"/>
        <family val="3"/>
        <charset val="128"/>
        <scheme val="minor"/>
      </rPr>
      <t>集めること」から始まります。</t>
    </r>
  </si>
  <si>
    <t>１０名以上</t>
  </si>
  <si>
    <r>
      <t>１３．役員として、理事を３名以上、監事を</t>
    </r>
    <r>
      <rPr>
        <sz val="10"/>
        <color rgb="FFFF0000"/>
        <rFont val="ＭＳ Ｐゴシック"/>
        <family val="3"/>
        <charset val="128"/>
        <scheme val="minor"/>
      </rPr>
      <t>１名以上</t>
    </r>
    <r>
      <rPr>
        <sz val="10"/>
        <color theme="1"/>
        <rFont val="ＭＳ Ｐゴシック"/>
        <family val="3"/>
        <charset val="128"/>
        <scheme val="minor"/>
      </rPr>
      <t>置くこと。</t>
    </r>
  </si>
  <si>
    <t>１名以上</t>
  </si>
  <si>
    <r>
      <t>ＮＰＯを設立しようとする人が、社員となる意思のある人を</t>
    </r>
    <r>
      <rPr>
        <sz val="10"/>
        <color rgb="FFFF0000"/>
        <rFont val="ＭＳ Ｐゴシック"/>
        <family val="3"/>
        <charset val="128"/>
        <scheme val="minor"/>
      </rPr>
      <t>１０人以上</t>
    </r>
    <r>
      <rPr>
        <sz val="10"/>
        <color theme="1"/>
        <rFont val="ＭＳ Ｐゴシック"/>
        <family val="3"/>
        <charset val="128"/>
        <scheme val="minor"/>
      </rPr>
      <t>集めて開きます。</t>
    </r>
  </si>
  <si>
    <t>１０人以上</t>
  </si>
  <si>
    <r>
      <t>資本主義諸国というのは、</t>
    </r>
    <r>
      <rPr>
        <sz val="10"/>
        <color rgb="FFFF0000"/>
        <rFont val="ＭＳ Ｐゴシック"/>
        <family val="3"/>
        <charset val="128"/>
        <scheme val="minor"/>
      </rPr>
      <t>一億人</t>
    </r>
    <r>
      <rPr>
        <sz val="10"/>
        <color theme="1"/>
        <rFont val="ＭＳ Ｐゴシック"/>
        <family val="3"/>
        <charset val="128"/>
        <scheme val="minor"/>
      </rPr>
      <t>いるから、あるいは十億人いるからといって、同じ生活集団ではなく、いくつかの生活の程度や、かかわり方によって違う集団があるわけですね。</t>
    </r>
  </si>
  <si>
    <t>一億人</t>
  </si>
  <si>
    <r>
      <t>資本主義諸国というのは、一億人いるから、あるいは</t>
    </r>
    <r>
      <rPr>
        <sz val="10"/>
        <color rgb="FFFF0000"/>
        <rFont val="ＭＳ Ｐゴシック"/>
        <family val="3"/>
        <charset val="128"/>
        <scheme val="minor"/>
      </rPr>
      <t>十億人</t>
    </r>
    <r>
      <rPr>
        <sz val="10"/>
        <color theme="1"/>
        <rFont val="ＭＳ Ｐゴシック"/>
        <family val="3"/>
        <charset val="128"/>
        <scheme val="minor"/>
      </rPr>
      <t>いるからといって、同じ生活集団ではなく、いくつかの生活の程度や、かかわり方によって違う集団があるわけですね。</t>
    </r>
  </si>
  <si>
    <t>十億人</t>
  </si>
  <si>
    <r>
      <t>私は二十五年を振り返りながら、やはりわれわれが十分に発展できなかった条件には</t>
    </r>
    <r>
      <rPr>
        <sz val="10"/>
        <color rgb="FFFF0000"/>
        <rFont val="ＭＳ Ｐゴシック"/>
        <family val="3"/>
        <charset val="128"/>
        <scheme val="minor"/>
      </rPr>
      <t>二つ</t>
    </r>
    <r>
      <rPr>
        <sz val="10"/>
        <color theme="1"/>
        <rFont val="ＭＳ Ｐゴシック"/>
        <family val="3"/>
        <charset val="128"/>
        <scheme val="minor"/>
      </rPr>
      <t>あると申し上げたい。</t>
    </r>
  </si>
  <si>
    <r>
      <t>一つは、資本主義の危機の深さが今ほどではなかったという問題、また、社会主義が大きな崩壊をして信用をなくしたということ、こうした社会の状況が</t>
    </r>
    <r>
      <rPr>
        <sz val="10"/>
        <color rgb="FFFF0000"/>
        <rFont val="ＭＳ Ｐゴシック"/>
        <family val="3"/>
        <charset val="128"/>
        <scheme val="minor"/>
      </rPr>
      <t>一つ</t>
    </r>
    <r>
      <rPr>
        <sz val="10"/>
        <color theme="1"/>
        <rFont val="ＭＳ Ｐゴシック"/>
        <family val="3"/>
        <charset val="128"/>
        <scheme val="minor"/>
      </rPr>
      <t>あったということです。</t>
    </r>
  </si>
  <si>
    <r>
      <t>というか、なんだかやけに面積を広々と使った感じの建物で、ほとんど店に入らずに</t>
    </r>
    <r>
      <rPr>
        <sz val="10"/>
        <color rgb="FFFF0000"/>
        <rFont val="ＭＳ Ｐゴシック"/>
        <family val="3"/>
        <charset val="128"/>
        <scheme val="minor"/>
      </rPr>
      <t>一周</t>
    </r>
    <r>
      <rPr>
        <sz val="10"/>
        <color theme="1"/>
        <rFont val="ＭＳ Ｐゴシック"/>
        <family val="3"/>
        <charset val="128"/>
        <scheme val="minor"/>
      </rPr>
      <t>回っただけでものすごく疲れた気が。</t>
    </r>
  </si>
  <si>
    <t>一周</t>
  </si>
  <si>
    <r>
      <t>そういや、今回初めてチューブ交換したんだけど、タイヤをホイールから外すときにタイヤレバーを</t>
    </r>
    <r>
      <rPr>
        <sz val="10"/>
        <color rgb="FFFF0000"/>
        <rFont val="ＭＳ Ｐゴシック"/>
        <family val="3"/>
        <charset val="128"/>
        <scheme val="minor"/>
      </rPr>
      <t>一本</t>
    </r>
    <r>
      <rPr>
        <sz val="10"/>
        <color theme="1"/>
        <rFont val="ＭＳ Ｐゴシック"/>
        <family val="3"/>
        <charset val="128"/>
        <scheme val="minor"/>
      </rPr>
      <t>折ってしまった。</t>
    </r>
  </si>
  <si>
    <r>
      <t>赤いのを狙っていたｆｕｕさんは２５ｃｍほどのを</t>
    </r>
    <r>
      <rPr>
        <sz val="10"/>
        <color rgb="FFFF0000"/>
        <rFont val="ＭＳ Ｐゴシック"/>
        <family val="3"/>
        <charset val="128"/>
        <scheme val="minor"/>
      </rPr>
      <t>２匹</t>
    </r>
    <r>
      <rPr>
        <sz val="10"/>
        <color theme="1"/>
        <rFont val="ＭＳ Ｐゴシック"/>
        <family val="3"/>
        <charset val="128"/>
        <scheme val="minor"/>
      </rPr>
      <t>あげていました。</t>
    </r>
  </si>
  <si>
    <r>
      <t>これらの相談室の歴史は古く、全国に</t>
    </r>
    <r>
      <rPr>
        <sz val="10"/>
        <color rgb="FFFF0000"/>
        <rFont val="ＭＳ Ｐゴシック"/>
        <family val="3"/>
        <charset val="128"/>
        <scheme val="minor"/>
      </rPr>
      <t>約４０００社</t>
    </r>
    <r>
      <rPr>
        <sz val="10"/>
        <color theme="1"/>
        <rFont val="ＭＳ Ｐゴシック"/>
        <family val="3"/>
        <charset val="128"/>
        <scheme val="minor"/>
      </rPr>
      <t>あるとも言われていますが、１つの相談室の会員数は少なくても、それらが互いにネットワークを組むことで、大手情報サービス会社の数十倍もの会員を相互に紹介し合うシステムを作り上げています。</t>
    </r>
  </si>
  <si>
    <t>約４０００社</t>
  </si>
  <si>
    <r>
      <t>公園内はかなり広いので、なかなか隅から隅まで</t>
    </r>
    <r>
      <rPr>
        <sz val="10"/>
        <color rgb="FFFF0000"/>
        <rFont val="ＭＳ Ｐゴシック"/>
        <family val="3"/>
        <charset val="128"/>
        <scheme val="minor"/>
      </rPr>
      <t>１周</t>
    </r>
    <r>
      <rPr>
        <sz val="10"/>
        <color theme="1"/>
        <rFont val="ＭＳ Ｐゴシック"/>
        <family val="3"/>
        <charset val="128"/>
        <scheme val="minor"/>
      </rPr>
      <t>するのは、大変です。</t>
    </r>
  </si>
  <si>
    <r>
      <t>いずれも</t>
    </r>
    <r>
      <rPr>
        <sz val="10"/>
        <color rgb="FFFF0000"/>
        <rFont val="ＭＳ Ｐゴシック"/>
        <family val="3"/>
        <charset val="128"/>
        <scheme val="minor"/>
      </rPr>
      <t>三代以上</t>
    </r>
    <r>
      <rPr>
        <sz val="10"/>
        <color theme="1"/>
        <rFont val="ＭＳ Ｐゴシック"/>
        <family val="3"/>
        <charset val="128"/>
        <scheme val="minor"/>
      </rPr>
      <t>続いた老舗で有名な店ぱかりです。</t>
    </r>
  </si>
  <si>
    <t>三代以上</t>
  </si>
  <si>
    <t>代</t>
  </si>
  <si>
    <r>
      <t>印田はば自体は、印田の神社から石垣新まで、総延長は</t>
    </r>
    <r>
      <rPr>
        <sz val="10"/>
        <color rgb="FFFF0000"/>
        <rFont val="ＭＳ Ｐゴシック"/>
        <family val="3"/>
        <charset val="128"/>
        <scheme val="minor"/>
      </rPr>
      <t>三〜四百メートル</t>
    </r>
    <r>
      <rPr>
        <sz val="10"/>
        <color theme="1"/>
        <rFont val="ＭＳ Ｐゴシック"/>
        <family val="3"/>
        <charset val="128"/>
        <scheme val="minor"/>
      </rPr>
      <t>あったとみられている。</t>
    </r>
  </si>
  <si>
    <t>三〜四百メートル</t>
  </si>
  <si>
    <r>
      <t>インターネット上には、様々な情報が飛び交ってますが、私はどれをやっても</t>
    </r>
    <r>
      <rPr>
        <sz val="10"/>
        <color rgb="FFFF0000"/>
        <rFont val="ＭＳ Ｐゴシック"/>
        <family val="3"/>
        <charset val="128"/>
        <scheme val="minor"/>
      </rPr>
      <t>１円</t>
    </r>
    <r>
      <rPr>
        <sz val="10"/>
        <color theme="1"/>
        <rFont val="ＭＳ Ｐゴシック"/>
        <family val="3"/>
        <charset val="128"/>
        <scheme val="minor"/>
      </rPr>
      <t>も稼げませんでした（ＴｏＴ）</t>
    </r>
  </si>
  <si>
    <t>１円</t>
  </si>
  <si>
    <r>
      <t>この無料レポートは、私が編み出した無料ブログを使って最速１９日で</t>
    </r>
    <r>
      <rPr>
        <sz val="10"/>
        <color rgb="FFFF0000"/>
        <rFont val="ＭＳ Ｐゴシック"/>
        <family val="3"/>
        <charset val="128"/>
        <scheme val="minor"/>
      </rPr>
      <t>１０．４３０円</t>
    </r>
    <r>
      <rPr>
        <sz val="10"/>
        <color theme="1"/>
        <rFont val="ＭＳ Ｐゴシック"/>
        <family val="3"/>
        <charset val="128"/>
        <scheme val="minor"/>
      </rPr>
      <t>稼げる方法を、無料レポート本来の姿と意味を見つめなおし、実際に検証した結果を基に書かせていただきました。</t>
    </r>
  </si>
  <si>
    <t>１０．４３０円</t>
  </si>
  <si>
    <r>
      <t>調査とともに、一般市民向けの河川観察会を</t>
    </r>
    <r>
      <rPr>
        <sz val="10"/>
        <color rgb="FFFF0000"/>
        <rFont val="ＭＳ Ｐゴシック"/>
        <family val="3"/>
        <charset val="128"/>
        <scheme val="minor"/>
      </rPr>
      <t>十回</t>
    </r>
    <r>
      <rPr>
        <sz val="10"/>
        <color theme="1"/>
        <rFont val="ＭＳ Ｐゴシック"/>
        <family val="3"/>
        <charset val="128"/>
        <scheme val="minor"/>
      </rPr>
      <t>開いたほか、水質改善を目指した実験も行った。</t>
    </r>
  </si>
  <si>
    <t>十回</t>
  </si>
  <si>
    <r>
      <t>まあ私が</t>
    </r>
    <r>
      <rPr>
        <sz val="10"/>
        <color rgb="FFFF0000"/>
        <rFont val="ＭＳ Ｐゴシック"/>
        <family val="3"/>
        <charset val="128"/>
        <scheme val="minor"/>
      </rPr>
      <t>２倍</t>
    </r>
    <r>
      <rPr>
        <sz val="10"/>
        <color theme="1"/>
        <rFont val="ＭＳ Ｐゴシック"/>
        <family val="3"/>
        <charset val="128"/>
        <scheme val="minor"/>
      </rPr>
      <t>働けばいいんですが・・・。</t>
    </r>
  </si>
  <si>
    <r>
      <t>エクセルシオ・パークストップウオッチ￥４０，０００消費税＋送料を含む（現状価格です　オーバーホールには</t>
    </r>
    <r>
      <rPr>
        <sz val="10"/>
        <color rgb="FFFF0000"/>
        <rFont val="ＭＳ Ｐゴシック"/>
        <family val="3"/>
        <charset val="128"/>
        <scheme val="minor"/>
      </rPr>
      <t>９，０００円ほど</t>
    </r>
    <r>
      <rPr>
        <sz val="10"/>
        <color theme="1"/>
        <rFont val="ＭＳ Ｐゴシック"/>
        <family val="3"/>
        <charset val="128"/>
        <scheme val="minor"/>
      </rPr>
      <t>かかります）</t>
    </r>
  </si>
  <si>
    <t>９，０００円ほど</t>
  </si>
  <si>
    <r>
      <t>今日ＨＡＲＤ　ＯＦＦ行ったら残っていたので</t>
    </r>
    <r>
      <rPr>
        <sz val="10"/>
        <color rgb="FFFF0000"/>
        <rFont val="ＭＳ Ｐゴシック"/>
        <family val="3"/>
        <charset val="128"/>
        <scheme val="minor"/>
      </rPr>
      <t>一つ</t>
    </r>
    <r>
      <rPr>
        <sz val="10"/>
        <color theme="1"/>
        <rFont val="ＭＳ Ｐゴシック"/>
        <family val="3"/>
        <charset val="128"/>
        <scheme val="minor"/>
      </rPr>
      <t>買ってしまいました。</t>
    </r>
  </si>
  <si>
    <r>
      <t>ところで、手元に転がっているＩｎｔｅｌのマザーボードとＣｅｌｅｒｏｎ　２．４ＧＨｚ、あと２０ＧＢ位のＨＤＤとＣＤ−ＲＷドライブかき集めて</t>
    </r>
    <r>
      <rPr>
        <sz val="10"/>
        <color rgb="FFFF0000"/>
        <rFont val="ＭＳ Ｐゴシック"/>
        <family val="3"/>
        <charset val="128"/>
        <scheme val="minor"/>
      </rPr>
      <t>一台</t>
    </r>
    <r>
      <rPr>
        <sz val="10"/>
        <color theme="1"/>
        <rFont val="ＭＳ Ｐゴシック"/>
        <family val="3"/>
        <charset val="128"/>
        <scheme val="minor"/>
      </rPr>
      <t>組みたいんですが、駄目でしょうか＞妻</t>
    </r>
  </si>
  <si>
    <r>
      <t>遠州鉄道バス鳳来寺線伊平ゆきここに着いたとき乗客が</t>
    </r>
    <r>
      <rPr>
        <sz val="10"/>
        <color rgb="FFFF0000"/>
        <rFont val="ＭＳ Ｐゴシック"/>
        <family val="3"/>
        <charset val="128"/>
        <scheme val="minor"/>
      </rPr>
      <t>１名</t>
    </r>
    <r>
      <rPr>
        <sz val="10"/>
        <color theme="1"/>
        <rFont val="ＭＳ Ｐゴシック"/>
        <family val="3"/>
        <charset val="128"/>
        <scheme val="minor"/>
      </rPr>
      <t>いたが、出発時は０名で発車</t>
    </r>
  </si>
  <si>
    <r>
      <t>私の周辺でもお花見は盛んに行われていましたし、個人的なお花見は</t>
    </r>
    <r>
      <rPr>
        <sz val="10"/>
        <color rgb="FFFF0000"/>
        <rFont val="ＭＳ Ｐゴシック"/>
        <family val="3"/>
        <charset val="128"/>
        <scheme val="minor"/>
      </rPr>
      <t>３回ほど</t>
    </r>
    <r>
      <rPr>
        <sz val="10"/>
        <color theme="1"/>
        <rFont val="ＭＳ Ｐゴシック"/>
        <family val="3"/>
        <charset val="128"/>
        <scheme val="minor"/>
      </rPr>
      <t>行いました。</t>
    </r>
  </si>
  <si>
    <r>
      <t>１人</t>
    </r>
    <r>
      <rPr>
        <sz val="10"/>
        <color theme="1"/>
        <rFont val="ＭＳ Ｐゴシック"/>
        <family val="3"/>
        <charset val="128"/>
        <scheme val="minor"/>
      </rPr>
      <t>あわせて１０点</t>
    </r>
  </si>
  <si>
    <r>
      <t>脂肪燃焼スープは飲めば飲むほど痩せられると言われますが、脂肪燃焼スープとごはんを食べ続けて一週間で</t>
    </r>
    <r>
      <rPr>
        <sz val="10"/>
        <color rgb="FFFF0000"/>
        <rFont val="ＭＳ Ｐゴシック"/>
        <family val="3"/>
        <charset val="128"/>
        <scheme val="minor"/>
      </rPr>
      <t>１．５ｋｇ</t>
    </r>
    <r>
      <rPr>
        <sz val="10"/>
        <color theme="1"/>
        <rFont val="ＭＳ Ｐゴシック"/>
        <family val="3"/>
        <charset val="128"/>
        <scheme val="minor"/>
      </rPr>
      <t>やせたという結果もあるほど、脂肪燃焼スープだけでも２４時間ミラクルダイエットのダイエット効果は高いようです。</t>
    </r>
  </si>
  <si>
    <t>１．５ｋｇ</t>
  </si>
  <si>
    <r>
      <t>さて、気分を変えるといっても（普通は気持ちよくなるわけですが）、その働きは大きく分けて</t>
    </r>
    <r>
      <rPr>
        <sz val="10"/>
        <color rgb="FFFF0000"/>
        <rFont val="ＭＳ Ｐゴシック"/>
        <family val="3"/>
        <charset val="128"/>
        <scheme val="minor"/>
      </rPr>
      <t>３種類</t>
    </r>
    <r>
      <rPr>
        <sz val="10"/>
        <color theme="1"/>
        <rFont val="ＭＳ Ｐゴシック"/>
        <family val="3"/>
        <charset val="128"/>
        <scheme val="minor"/>
      </rPr>
      <t>あります。</t>
    </r>
  </si>
  <si>
    <r>
      <t>ゆったりとした閲覧席は</t>
    </r>
    <r>
      <rPr>
        <sz val="10"/>
        <color rgb="FFFF0000"/>
        <rFont val="ＭＳ Ｐゴシック"/>
        <family val="3"/>
        <charset val="128"/>
        <scheme val="minor"/>
      </rPr>
      <t>２３１席</t>
    </r>
    <r>
      <rPr>
        <sz val="10"/>
        <color theme="1"/>
        <rFont val="ＭＳ Ｐゴシック"/>
        <family val="3"/>
        <charset val="128"/>
        <scheme val="minor"/>
      </rPr>
      <t>設けられ、また１００台以上の学習用パソコンも用意されており、館内はインターネット接続可能な施設になっています。</t>
    </r>
  </si>
  <si>
    <t>２３１席</t>
  </si>
  <si>
    <r>
      <t>楽天ＫＣカードがお手元に届いてから４ヶ月以内（カード発行月含む）にカードショッピングを</t>
    </r>
    <r>
      <rPr>
        <sz val="10"/>
        <color rgb="FFFF0000"/>
        <rFont val="ＭＳ Ｐゴシック"/>
        <family val="3"/>
        <charset val="128"/>
        <scheme val="minor"/>
      </rPr>
      <t>１０，０００円以上</t>
    </r>
    <r>
      <rPr>
        <sz val="10"/>
        <color theme="1"/>
        <rFont val="ＭＳ Ｐゴシック"/>
        <family val="3"/>
        <charset val="128"/>
        <scheme val="minor"/>
      </rPr>
      <t>ご利用になると、もれなく２，０００ポイントをプレゼント！</t>
    </r>
  </si>
  <si>
    <r>
      <t>全メイン６分間周回レースを</t>
    </r>
    <r>
      <rPr>
        <sz val="10"/>
        <color rgb="FFFF0000"/>
        <rFont val="ＭＳ Ｐゴシック"/>
        <family val="3"/>
        <charset val="128"/>
        <scheme val="minor"/>
      </rPr>
      <t>１ラウンド</t>
    </r>
    <r>
      <rPr>
        <sz val="10"/>
        <color theme="1"/>
        <rFont val="ＭＳ Ｐゴシック"/>
        <family val="3"/>
        <charset val="128"/>
        <scheme val="minor"/>
      </rPr>
      <t>行います。</t>
    </r>
  </si>
  <si>
    <t>１ラウンド</t>
  </si>
  <si>
    <t>ラウンド</t>
  </si>
  <si>
    <r>
      <t>全メイン５分間周回レースを</t>
    </r>
    <r>
      <rPr>
        <sz val="10"/>
        <color rgb="FFFF0000"/>
        <rFont val="ＭＳ Ｐゴシック"/>
        <family val="3"/>
        <charset val="128"/>
        <scheme val="minor"/>
      </rPr>
      <t>１ラウンド</t>
    </r>
    <r>
      <rPr>
        <sz val="10"/>
        <color theme="1"/>
        <rFont val="ＭＳ Ｐゴシック"/>
        <family val="3"/>
        <charset val="128"/>
        <scheme val="minor"/>
      </rPr>
      <t>行います。</t>
    </r>
  </si>
  <si>
    <r>
      <t>我流の写真を</t>
    </r>
    <r>
      <rPr>
        <sz val="10"/>
        <color rgb="FFFF0000"/>
        <rFont val="ＭＳ Ｐゴシック"/>
        <family val="3"/>
        <charset val="128"/>
        <scheme val="minor"/>
      </rPr>
      <t>２００枚ほど</t>
    </r>
    <r>
      <rPr>
        <sz val="10"/>
        <color theme="1"/>
        <rFont val="ＭＳ Ｐゴシック"/>
        <family val="3"/>
        <charset val="128"/>
        <scheme val="minor"/>
      </rPr>
      <t>撮ったが・・・</t>
    </r>
  </si>
  <si>
    <t>２００枚ほど</t>
  </si>
  <si>
    <r>
      <t>そして、インパルスの上に</t>
    </r>
    <r>
      <rPr>
        <sz val="10"/>
        <color rgb="FFFF0000"/>
        <rFont val="ＭＳ Ｐゴシック"/>
        <family val="3"/>
        <charset val="128"/>
        <scheme val="minor"/>
      </rPr>
      <t>３人</t>
    </r>
    <r>
      <rPr>
        <sz val="10"/>
        <color theme="1"/>
        <rFont val="ＭＳ Ｐゴシック"/>
        <family val="3"/>
        <charset val="128"/>
        <scheme val="minor"/>
      </rPr>
      <t>乗っているが、整備服はシンの友人ヨウラン・ケントとヴィーノ・デュプレだが、胸部の辺りに乗ってるのは、ＯＰの服装のラクス嬢な感じだが一体何故……</t>
    </r>
  </si>
  <si>
    <r>
      <t>ケイコとマナブ．ｎｅｔを</t>
    </r>
    <r>
      <rPr>
        <sz val="10"/>
        <color rgb="FFFF0000"/>
        <rFont val="ＭＳ Ｐゴシック"/>
        <family val="3"/>
        <charset val="128"/>
        <scheme val="minor"/>
      </rPr>
      <t>２倍</t>
    </r>
    <r>
      <rPr>
        <sz val="10"/>
        <color theme="1"/>
        <rFont val="ＭＳ Ｐゴシック"/>
        <family val="3"/>
        <charset val="128"/>
        <scheme val="minor"/>
      </rPr>
      <t>楽しむ方法</t>
    </r>
  </si>
  <si>
    <r>
      <t>でしゃばり過ぎないでも可愛い素材が</t>
    </r>
    <r>
      <rPr>
        <sz val="10"/>
        <color rgb="FFFF0000"/>
        <rFont val="ＭＳ Ｐゴシック"/>
        <family val="3"/>
        <charset val="128"/>
        <scheme val="minor"/>
      </rPr>
      <t>一杯</t>
    </r>
    <r>
      <rPr>
        <sz val="10"/>
        <color theme="1"/>
        <rFont val="ＭＳ Ｐゴシック"/>
        <family val="3"/>
        <charset val="128"/>
        <scheme val="minor"/>
      </rPr>
      <t>あります。</t>
    </r>
  </si>
  <si>
    <r>
      <t>まず形がまん丸で予想以上に厚みがあり、</t>
    </r>
    <r>
      <rPr>
        <sz val="10"/>
        <color rgb="FFFF0000"/>
        <rFont val="ＭＳ Ｐゴシック"/>
        <family val="3"/>
        <charset val="128"/>
        <scheme val="minor"/>
      </rPr>
      <t>一口</t>
    </r>
    <r>
      <rPr>
        <sz val="10"/>
        <color theme="1"/>
        <rFont val="ＭＳ Ｐゴシック"/>
        <family val="3"/>
        <charset val="128"/>
        <scheme val="minor"/>
      </rPr>
      <t>食べると皮の香ばしい香りと丹波大納言の餡の香りが口いっぱいに　・・・＞＞</t>
    </r>
  </si>
  <si>
    <r>
      <t>今回こちらの栗ようかんをいただきまして、</t>
    </r>
    <r>
      <rPr>
        <sz val="10"/>
        <color rgb="FFFF0000"/>
        <rFont val="ＭＳ Ｐゴシック"/>
        <family val="3"/>
        <charset val="128"/>
        <scheme val="minor"/>
      </rPr>
      <t>３度</t>
    </r>
    <r>
      <rPr>
        <sz val="10"/>
        <color theme="1"/>
        <rFont val="ＭＳ Ｐゴシック"/>
        <family val="3"/>
        <charset val="128"/>
        <scheme val="minor"/>
      </rPr>
      <t>裏切られました。</t>
    </r>
  </si>
  <si>
    <r>
      <t>壁紙にすると、この繰り返しなので、平行、交差のどちらの方法で見ても、うまく立体的に見える像が、</t>
    </r>
    <r>
      <rPr>
        <sz val="10"/>
        <color rgb="FFFF0000"/>
        <rFont val="ＭＳ Ｐゴシック"/>
        <family val="3"/>
        <charset val="128"/>
        <scheme val="minor"/>
      </rPr>
      <t>一つ</t>
    </r>
    <r>
      <rPr>
        <sz val="10"/>
        <color theme="1"/>
        <rFont val="ＭＳ Ｐゴシック"/>
        <family val="3"/>
        <charset val="128"/>
        <scheme val="minor"/>
      </rPr>
      <t>置きにあるはずです。</t>
    </r>
  </si>
  <si>
    <r>
      <t>基本単位を</t>
    </r>
    <r>
      <rPr>
        <sz val="10"/>
        <color rgb="FFFF0000"/>
        <rFont val="ＭＳ Ｐゴシック"/>
        <family val="3"/>
        <charset val="128"/>
        <scheme val="minor"/>
      </rPr>
      <t>２個</t>
    </r>
    <r>
      <rPr>
        <sz val="10"/>
        <color theme="1"/>
        <rFont val="ＭＳ Ｐゴシック"/>
        <family val="3"/>
        <charset val="128"/>
        <scheme val="minor"/>
      </rPr>
      <t>並べると、中央の２つが交差法用の組になります。</t>
    </r>
  </si>
  <si>
    <r>
      <t>�は</t>
    </r>
    <r>
      <rPr>
        <sz val="10"/>
        <color rgb="FFFF0000"/>
        <rFont val="ＭＳ Ｐゴシック"/>
        <family val="3"/>
        <charset val="128"/>
        <scheme val="minor"/>
      </rPr>
      <t>８人</t>
    </r>
    <r>
      <rPr>
        <sz val="10"/>
        <color theme="1"/>
        <rFont val="ＭＳ Ｐゴシック"/>
        <family val="3"/>
        <charset val="128"/>
        <scheme val="minor"/>
      </rPr>
      <t>揃って最高で最強なんや。</t>
    </r>
  </si>
  <si>
    <r>
      <t>お弁当を食べて、少しデザートを食べて、コーヒーを飲んで（スターバックスが</t>
    </r>
    <r>
      <rPr>
        <sz val="10"/>
        <color rgb="FFFF0000"/>
        <rFont val="ＭＳ Ｐゴシック"/>
        <family val="3"/>
        <charset val="128"/>
        <scheme val="minor"/>
      </rPr>
      <t>２軒ほど</t>
    </r>
    <r>
      <rPr>
        <sz val="10"/>
        <color theme="1"/>
        <rFont val="ＭＳ Ｐゴシック"/>
        <family val="3"/>
        <charset val="128"/>
        <scheme val="minor"/>
      </rPr>
      <t>先にある）ちょうど満腹ぐらいな感じです。</t>
    </r>
  </si>
  <si>
    <t>２軒ほど</t>
  </si>
  <si>
    <r>
      <t>０５日：もう</t>
    </r>
    <r>
      <rPr>
        <sz val="10"/>
        <color rgb="FFFF0000"/>
        <rFont val="ＭＳ Ｐゴシック"/>
        <family val="3"/>
        <charset val="128"/>
        <scheme val="minor"/>
      </rPr>
      <t>一ヶ所</t>
    </r>
    <r>
      <rPr>
        <sz val="10"/>
        <color theme="1"/>
        <rFont val="ＭＳ Ｐゴシック"/>
        <family val="3"/>
        <charset val="128"/>
        <scheme val="minor"/>
      </rPr>
      <t>見て周りましょう</t>
    </r>
  </si>
  <si>
    <t>一ヶ所</t>
  </si>
  <si>
    <r>
      <t>東の空に太陽を仰ぎ、昨夜の満月を西の空に送り、お天道様と御月様を一度に拝めるな　んて、これ三文の徳と</t>
    </r>
    <r>
      <rPr>
        <sz val="10"/>
        <color rgb="FFFF0000"/>
        <rFont val="ＭＳ Ｐゴシック"/>
        <family val="3"/>
        <charset val="128"/>
        <scheme val="minor"/>
      </rPr>
      <t>１人</t>
    </r>
    <r>
      <rPr>
        <sz val="10"/>
        <color theme="1"/>
        <rFont val="ＭＳ Ｐゴシック"/>
        <family val="3"/>
        <charset val="128"/>
        <scheme val="minor"/>
      </rPr>
      <t>ぶつぶつ６：３０の集合に歩を進める。</t>
    </r>
  </si>
  <si>
    <r>
      <t>ティーバッグのように小さな布袋に入れて湯の中で成分を振り出すのですが、</t>
    </r>
    <r>
      <rPr>
        <sz val="10"/>
        <color rgb="FFFF0000"/>
        <rFont val="ＭＳ Ｐゴシック"/>
        <family val="3"/>
        <charset val="128"/>
        <scheme val="minor"/>
      </rPr>
      <t>千回</t>
    </r>
    <r>
      <rPr>
        <sz val="10"/>
        <color theme="1"/>
        <rFont val="ＭＳ Ｐゴシック"/>
        <family val="3"/>
        <charset val="128"/>
        <scheme val="minor"/>
      </rPr>
      <t>振り出してもまだ苦いということで、センブリ（千振り）というそうです。</t>
    </r>
  </si>
  <si>
    <t>千回</t>
  </si>
  <si>
    <r>
      <t>そして</t>
    </r>
    <r>
      <rPr>
        <sz val="10"/>
        <color rgb="FFFF0000"/>
        <rFont val="ＭＳ Ｐゴシック"/>
        <family val="3"/>
        <charset val="128"/>
        <scheme val="minor"/>
      </rPr>
      <t>１匹</t>
    </r>
    <r>
      <rPr>
        <sz val="10"/>
        <color theme="1"/>
        <rFont val="ＭＳ Ｐゴシック"/>
        <family val="3"/>
        <charset val="128"/>
        <scheme val="minor"/>
      </rPr>
      <t>掛けてから・・・</t>
    </r>
  </si>
  <si>
    <r>
      <t>→　下矢印ボタンを</t>
    </r>
    <r>
      <rPr>
        <sz val="10"/>
        <color rgb="FFFF0000"/>
        <rFont val="ＭＳ Ｐゴシック"/>
        <family val="3"/>
        <charset val="128"/>
        <scheme val="minor"/>
      </rPr>
      <t>３回</t>
    </r>
    <r>
      <rPr>
        <sz val="10"/>
        <color theme="1"/>
        <rFont val="ＭＳ Ｐゴシック"/>
        <family val="3"/>
        <charset val="128"/>
        <scheme val="minor"/>
      </rPr>
      <t>おすと、リンゴの表示がでます。</t>
    </r>
  </si>
  <si>
    <r>
      <t>２００２年当時、日立とＩＢＭのホストが２台、分散サーバが</t>
    </r>
    <r>
      <rPr>
        <sz val="10"/>
        <color rgb="FFFF0000"/>
        <rFont val="ＭＳ Ｐゴシック"/>
        <family val="3"/>
        <charset val="128"/>
        <scheme val="minor"/>
      </rPr>
      <t>７０台</t>
    </r>
    <r>
      <rPr>
        <sz val="10"/>
        <color theme="1"/>
        <rFont val="ＭＳ Ｐゴシック"/>
        <family val="3"/>
        <charset val="128"/>
        <scheme val="minor"/>
      </rPr>
      <t>ありました。</t>
    </r>
  </si>
  <si>
    <t>７０台</t>
  </si>
  <si>
    <r>
      <t>まだ</t>
    </r>
    <r>
      <rPr>
        <sz val="10"/>
        <color rgb="FFFF0000"/>
        <rFont val="ＭＳ Ｐゴシック"/>
        <family val="3"/>
        <charset val="128"/>
        <scheme val="minor"/>
      </rPr>
      <t>５０台ほど</t>
    </r>
    <r>
      <rPr>
        <sz val="10"/>
        <color theme="1"/>
        <rFont val="ＭＳ Ｐゴシック"/>
        <family val="3"/>
        <charset val="128"/>
        <scheme val="minor"/>
      </rPr>
      <t>ある分散サーバも集約する予定です。</t>
    </r>
  </si>
  <si>
    <t>５０台ほど</t>
  </si>
  <si>
    <r>
      <t>警察は殺された五人の娼婦達を人造人間として甦らせ、証言を得ようとするが、ただ</t>
    </r>
    <r>
      <rPr>
        <sz val="10"/>
        <color rgb="FFFF0000"/>
        <rFont val="ＭＳ Ｐゴシック"/>
        <family val="3"/>
        <charset val="128"/>
        <scheme val="minor"/>
      </rPr>
      <t>一人</t>
    </r>
    <r>
      <rPr>
        <sz val="10"/>
        <color theme="1"/>
        <rFont val="ＭＳ Ｐゴシック"/>
        <family val="3"/>
        <charset val="128"/>
        <scheme val="minor"/>
      </rPr>
      <t>甦ったメアリは倫敦の街に逃亡。</t>
    </r>
  </si>
  <si>
    <r>
      <t>３０００枚ほど</t>
    </r>
    <r>
      <rPr>
        <sz val="10"/>
        <color theme="1"/>
        <rFont val="ＭＳ Ｐゴシック"/>
        <family val="3"/>
        <charset val="128"/>
        <scheme val="minor"/>
      </rPr>
      <t>在庫があります。</t>
    </r>
  </si>
  <si>
    <t>３０００枚ほど</t>
  </si>
  <si>
    <r>
      <t>料金を</t>
    </r>
    <r>
      <rPr>
        <sz val="10"/>
        <color rgb="FFFF0000"/>
        <rFont val="ＭＳ Ｐゴシック"/>
        <family val="3"/>
        <charset val="128"/>
        <scheme val="minor"/>
      </rPr>
      <t>４０００円</t>
    </r>
    <r>
      <rPr>
        <sz val="10"/>
        <color theme="1"/>
        <rFont val="ＭＳ Ｐゴシック"/>
        <family val="3"/>
        <charset val="128"/>
        <scheme val="minor"/>
      </rPr>
      <t>払って、お願い。</t>
    </r>
  </si>
  <si>
    <t>４０００円</t>
  </si>
  <si>
    <r>
      <t>断面の直径が４０．５ミリのこのケーブルは全長が</t>
    </r>
    <r>
      <rPr>
        <sz val="10"/>
        <color rgb="FFFF0000"/>
        <rFont val="ＭＳ Ｐゴシック"/>
        <family val="3"/>
        <charset val="128"/>
        <scheme val="minor"/>
      </rPr>
      <t>１５キロメートル</t>
    </r>
    <r>
      <rPr>
        <sz val="10"/>
        <color theme="1"/>
        <rFont val="ＭＳ Ｐゴシック"/>
        <family val="3"/>
        <charset val="128"/>
        <scheme val="minor"/>
      </rPr>
      <t>あり、総重量は乗用車１００台分を上回ります。</t>
    </r>
  </si>
  <si>
    <t>１５キロメートル</t>
  </si>
  <si>
    <r>
      <t>静寂とは　草原で</t>
    </r>
    <r>
      <rPr>
        <sz val="10"/>
        <color rgb="FFFF0000"/>
        <rFont val="ＭＳ Ｐゴシック"/>
        <family val="3"/>
        <charset val="128"/>
        <scheme val="minor"/>
      </rPr>
      <t>一人</t>
    </r>
    <r>
      <rPr>
        <sz val="10"/>
        <color theme="1"/>
        <rFont val="ＭＳ Ｐゴシック"/>
        <family val="3"/>
        <charset val="128"/>
        <scheme val="minor"/>
      </rPr>
      <t>たたずんでいることだ。</t>
    </r>
  </si>
  <si>
    <r>
      <t>１０ＭＢ以上</t>
    </r>
    <r>
      <rPr>
        <sz val="10"/>
        <color theme="1"/>
        <rFont val="ＭＳ Ｐゴシック"/>
        <family val="3"/>
        <charset val="128"/>
        <scheme val="minor"/>
      </rPr>
      <t>空き容量のあるハードディスクに作ってください。</t>
    </r>
  </si>
  <si>
    <t>１０ＭＢ以上</t>
  </si>
  <si>
    <r>
      <t>たまたま大滝のノルディックウォーキングコースは適度なアップダウンや、渓流、そこに小さな「プリナイアガラ」と呼んでいる滝がありますが、観光協会の方に測定していただいたところ、これらにはマイナスイオンが</t>
    </r>
    <r>
      <rPr>
        <sz val="10"/>
        <color rgb="FFFF0000"/>
        <rFont val="ＭＳ Ｐゴシック"/>
        <family val="3"/>
        <charset val="128"/>
        <scheme val="minor"/>
      </rPr>
      <t>７万個ほど</t>
    </r>
    <r>
      <rPr>
        <sz val="10"/>
        <color theme="1"/>
        <rFont val="ＭＳ Ｐゴシック"/>
        <family val="3"/>
        <charset val="128"/>
        <scheme val="minor"/>
      </rPr>
      <t>あるのだそうです。</t>
    </r>
  </si>
  <si>
    <t>７万個ほど</t>
  </si>
  <si>
    <r>
      <t>今日も白老町のサークルが</t>
    </r>
    <r>
      <rPr>
        <sz val="10"/>
        <color rgb="FFFF0000"/>
        <rFont val="ＭＳ Ｐゴシック"/>
        <family val="3"/>
        <charset val="128"/>
        <scheme val="minor"/>
      </rPr>
      <t>６キロくらい</t>
    </r>
    <r>
      <rPr>
        <sz val="10"/>
        <color theme="1"/>
        <rFont val="ＭＳ Ｐゴシック"/>
        <family val="3"/>
        <charset val="128"/>
        <scheme val="minor"/>
      </rPr>
      <t>森野のコースで歩く会をやっています。</t>
    </r>
  </si>
  <si>
    <t>６キロくらい</t>
  </si>
  <si>
    <r>
      <t>送料が</t>
    </r>
    <r>
      <rPr>
        <sz val="10"/>
        <color rgb="FFFF0000"/>
        <rFont val="ＭＳ Ｐゴシック"/>
        <family val="3"/>
        <charset val="128"/>
        <scheme val="minor"/>
      </rPr>
      <t>１０００円</t>
    </r>
    <r>
      <rPr>
        <sz val="10"/>
        <color theme="1"/>
        <rFont val="ＭＳ Ｐゴシック"/>
        <family val="3"/>
        <charset val="128"/>
        <scheme val="minor"/>
      </rPr>
      <t>掛かったので、消費税込みで３，１２９円。</t>
    </r>
  </si>
  <si>
    <r>
      <t>平成２１年度は、１．高知県香美市に総合型地域スポーツクラブを設立する事業の援助、２．高知こどもの図書館の１０周年記念にあわせて、記念事業として「巨大絵本を作る」、３．消えゆく高知県の運動会を記録し、ＤＶＤ化する事業、の</t>
    </r>
    <r>
      <rPr>
        <sz val="10"/>
        <color rgb="FFFF0000"/>
        <rFont val="ＭＳ Ｐゴシック"/>
        <family val="3"/>
        <charset val="128"/>
        <scheme val="minor"/>
      </rPr>
      <t>３本</t>
    </r>
    <r>
      <rPr>
        <sz val="10"/>
        <color theme="1"/>
        <rFont val="ＭＳ Ｐゴシック"/>
        <family val="3"/>
        <charset val="128"/>
        <scheme val="minor"/>
      </rPr>
      <t>立てて授業を行います。</t>
    </r>
  </si>
  <si>
    <r>
      <t>組立家具を</t>
    </r>
    <r>
      <rPr>
        <sz val="10"/>
        <color rgb="FFFF0000"/>
        <rFont val="ＭＳ Ｐゴシック"/>
        <family val="3"/>
        <charset val="128"/>
        <scheme val="minor"/>
      </rPr>
      <t>２つ</t>
    </r>
    <r>
      <rPr>
        <sz val="10"/>
        <color theme="1"/>
        <rFont val="ＭＳ Ｐゴシック"/>
        <family val="3"/>
        <charset val="128"/>
        <scheme val="minor"/>
      </rPr>
      <t>作る。</t>
    </r>
  </si>
  <si>
    <r>
      <t>一口</t>
    </r>
    <r>
      <rPr>
        <sz val="10"/>
        <color theme="1"/>
        <rFont val="ＭＳ Ｐゴシック"/>
        <family val="3"/>
        <charset val="128"/>
        <scheme val="minor"/>
      </rPr>
      <t>食べただけで、口の中にお芋の濃厚な味わいが広がり、新鮮な驚きがありました！</t>
    </r>
  </si>
  <si>
    <r>
      <t>係りの方は、前はもっとこのような事件が</t>
    </r>
    <r>
      <rPr>
        <sz val="10"/>
        <color rgb="FFFF0000"/>
        <rFont val="ＭＳ Ｐゴシック"/>
        <family val="3"/>
        <charset val="128"/>
        <scheme val="minor"/>
      </rPr>
      <t>一杯</t>
    </r>
    <r>
      <rPr>
        <sz val="10"/>
        <color theme="1"/>
        <rFont val="ＭＳ Ｐゴシック"/>
        <family val="3"/>
        <charset val="128"/>
        <scheme val="minor"/>
      </rPr>
      <t>あったとか、今は少なくなったんですよ〜とも言ってましたね・・・</t>
    </r>
  </si>
  <si>
    <r>
      <t>そして今回はＭＬで知り合った方がコース上に住んでいて、</t>
    </r>
    <r>
      <rPr>
        <sz val="10"/>
        <color rgb="FFFF0000"/>
        <rFont val="ＭＳ Ｐゴシック"/>
        <family val="3"/>
        <charset val="128"/>
        <scheme val="minor"/>
      </rPr>
      <t>５キロくらい</t>
    </r>
    <r>
      <rPr>
        <sz val="10"/>
        <color theme="1"/>
        <rFont val="ＭＳ Ｐゴシック"/>
        <family val="3"/>
        <charset val="128"/>
        <scheme val="minor"/>
      </rPr>
      <t>先の場所で応援に来てくれる事になっていました。</t>
    </r>
  </si>
  <si>
    <t>５キロくらい</t>
  </si>
  <si>
    <r>
      <t>昨年のように</t>
    </r>
    <r>
      <rPr>
        <sz val="10"/>
        <color rgb="FFFF0000"/>
        <rFont val="ＭＳ Ｐゴシック"/>
        <family val="3"/>
        <charset val="128"/>
        <scheme val="minor"/>
      </rPr>
      <t>６０キロ以上</t>
    </r>
    <r>
      <rPr>
        <sz val="10"/>
        <color theme="1"/>
        <rFont val="ＭＳ Ｐゴシック"/>
        <family val="3"/>
        <charset val="128"/>
        <scheme val="minor"/>
      </rPr>
      <t>走った場所で応援していてくれた、山梨のＭさんの時は、心身共に疲れている状態で、少しお休みした〜いって気持ちがあったので、１０分位の会話が出来たのですが・・・。</t>
    </r>
  </si>
  <si>
    <t>６０キロ以上</t>
  </si>
  <si>
    <r>
      <t>中にはやわらかく煮込まれた玉ねぎがまるまま</t>
    </r>
    <r>
      <rPr>
        <sz val="10"/>
        <color rgb="FFFF0000"/>
        <rFont val="ＭＳ Ｐゴシック"/>
        <family val="3"/>
        <charset val="128"/>
        <scheme val="minor"/>
      </rPr>
      <t>４つ</t>
    </r>
    <r>
      <rPr>
        <sz val="10"/>
        <color theme="1"/>
        <rFont val="ＭＳ Ｐゴシック"/>
        <family val="3"/>
        <charset val="128"/>
        <scheme val="minor"/>
      </rPr>
      <t>入っている。</t>
    </r>
  </si>
  <si>
    <r>
      <t>「…美味しい」オニオンスープを</t>
    </r>
    <r>
      <rPr>
        <sz val="10"/>
        <color rgb="FFFF0000"/>
        <rFont val="ＭＳ Ｐゴシック"/>
        <family val="3"/>
        <charset val="128"/>
        <scheme val="minor"/>
      </rPr>
      <t>一口</t>
    </r>
    <r>
      <rPr>
        <sz val="10"/>
        <color theme="1"/>
        <rFont val="ＭＳ Ｐゴシック"/>
        <family val="3"/>
        <charset val="128"/>
        <scheme val="minor"/>
      </rPr>
      <t>飲んで、晃司は満面の笑みを拓人に向けた。</t>
    </r>
  </si>
  <si>
    <r>
      <t>皮肉にも米国戦での誤審問題、韓国に</t>
    </r>
    <r>
      <rPr>
        <sz val="10"/>
        <color rgb="FFFF0000"/>
        <rFont val="ＭＳ Ｐゴシック"/>
        <family val="3"/>
        <charset val="128"/>
        <scheme val="minor"/>
      </rPr>
      <t>２度</t>
    </r>
    <r>
      <rPr>
        <sz val="10"/>
        <color theme="1"/>
        <rFont val="ＭＳ Ｐゴシック"/>
        <family val="3"/>
        <charset val="128"/>
        <scheme val="minor"/>
      </rPr>
      <t>敗れたことなどで日本中の関心を呼び込んだ。</t>
    </r>
  </si>
  <si>
    <r>
      <t>シェバ（シェフチェンコの愛称）はイタリア１部リーグ（セリエＡ）のＡＣミランで得点王に</t>
    </r>
    <r>
      <rPr>
        <sz val="10"/>
        <color rgb="FFFF0000"/>
        <rFont val="ＭＳ Ｐゴシック"/>
        <family val="3"/>
        <charset val="128"/>
        <scheme val="minor"/>
      </rPr>
      <t>２度</t>
    </r>
    <r>
      <rPr>
        <sz val="10"/>
        <color theme="1"/>
        <rFont val="ＭＳ Ｐゴシック"/>
        <family val="3"/>
        <charset val="128"/>
        <scheme val="minor"/>
      </rPr>
      <t>輝いた実績を持つ。</t>
    </r>
  </si>
  <si>
    <r>
      <t>その手助けをしたのが、</t>
    </r>
    <r>
      <rPr>
        <sz val="10"/>
        <color rgb="FFFF0000"/>
        <rFont val="ＭＳ Ｐゴシック"/>
        <family val="3"/>
        <charset val="128"/>
        <scheme val="minor"/>
      </rPr>
      <t>１０歳ほど</t>
    </r>
    <r>
      <rPr>
        <sz val="10"/>
        <color theme="1"/>
        <rFont val="ＭＳ Ｐゴシック"/>
        <family val="3"/>
        <charset val="128"/>
        <scheme val="minor"/>
      </rPr>
      <t>年の離れたコスタクルタやマルディーニらの主力選手だった。</t>
    </r>
  </si>
  <si>
    <t>１０歳ほど</t>
  </si>
  <si>
    <r>
      <t>Ａ．大変申し訳ございませんが、基本的に携帯を</t>
    </r>
    <r>
      <rPr>
        <sz val="10"/>
        <color rgb="FFFF0000"/>
        <rFont val="ＭＳ Ｐゴシック"/>
        <family val="3"/>
        <charset val="128"/>
        <scheme val="minor"/>
      </rPr>
      <t>２台</t>
    </r>
    <r>
      <rPr>
        <sz val="10"/>
        <color theme="1"/>
        <rFont val="ＭＳ Ｐゴシック"/>
        <family val="3"/>
        <charset val="128"/>
        <scheme val="minor"/>
      </rPr>
      <t>使っての　お仕事はお断りしております。</t>
    </r>
  </si>
  <si>
    <r>
      <t>という内容はパソコンと比べた場合に、安全という意味でありまして、</t>
    </r>
    <r>
      <rPr>
        <sz val="10"/>
        <color rgb="FFFF0000"/>
        <rFont val="ＭＳ Ｐゴシック"/>
        <family val="3"/>
        <charset val="128"/>
        <scheme val="minor"/>
      </rPr>
      <t>１００％</t>
    </r>
    <r>
      <rPr>
        <sz val="10"/>
        <color theme="1"/>
        <rFont val="ＭＳ Ｐゴシック"/>
        <family val="3"/>
        <charset val="128"/>
        <scheme val="minor"/>
      </rPr>
      <t>防げるというものではありません。</t>
    </r>
  </si>
  <si>
    <r>
      <t>ちなみに</t>
    </r>
    <r>
      <rPr>
        <sz val="10"/>
        <color rgb="FFFF0000"/>
        <rFont val="ＭＳ Ｐゴシック"/>
        <family val="3"/>
        <charset val="128"/>
        <scheme val="minor"/>
      </rPr>
      <t>＄５０</t>
    </r>
    <r>
      <rPr>
        <sz val="10"/>
        <color theme="1"/>
        <rFont val="ＭＳ Ｐゴシック"/>
        <family val="3"/>
        <charset val="128"/>
        <scheme val="minor"/>
      </rPr>
      <t>持っていれば、缶ビールを３０本位購入できるので、日本円で４０００円位の価値だと思われる。</t>
    </r>
  </si>
  <si>
    <r>
      <t>３０分ほど歩くと（ラストの急階段は</t>
    </r>
    <r>
      <rPr>
        <sz val="10"/>
        <color rgb="FFFF0000"/>
        <rFont val="ＭＳ Ｐゴシック"/>
        <family val="3"/>
        <charset val="128"/>
        <scheme val="minor"/>
      </rPr>
      <t>１００段</t>
    </r>
    <r>
      <rPr>
        <sz val="10"/>
        <color theme="1"/>
        <rFont val="ＭＳ Ｐゴシック"/>
        <family val="3"/>
        <charset val="128"/>
        <scheme val="minor"/>
      </rPr>
      <t>あった！）、美しい眺めが広がります。</t>
    </r>
  </si>
  <si>
    <t>１００段</t>
  </si>
  <si>
    <r>
      <t>私達は、１〜２時間かけて散歩した事もあったのですが、行きに通りかかったビーチで、曙のような人達が（！）分厚いステーキを</t>
    </r>
    <r>
      <rPr>
        <sz val="10"/>
        <color rgb="FFFF0000"/>
        <rFont val="ＭＳ Ｐゴシック"/>
        <family val="3"/>
        <charset val="128"/>
        <scheme val="minor"/>
      </rPr>
      <t>１０枚くらい</t>
    </r>
    <r>
      <rPr>
        <sz val="10"/>
        <color theme="1"/>
        <rFont val="ＭＳ Ｐゴシック"/>
        <family val="3"/>
        <charset val="128"/>
        <scheme val="minor"/>
      </rPr>
      <t>焼いていたのに、夕方もう一度帰り道に通り過ぎると、変わらず同じペースで肉を焼き続けていました。</t>
    </r>
  </si>
  <si>
    <t>１０枚くらい</t>
  </si>
  <si>
    <r>
      <t>当第１四半期連結会計期間における営業活動による資金の減少は、</t>
    </r>
    <r>
      <rPr>
        <sz val="10"/>
        <color rgb="FFFF0000"/>
        <rFont val="ＭＳ Ｐゴシック"/>
        <family val="3"/>
        <charset val="128"/>
        <scheme val="minor"/>
      </rPr>
      <t>６億９３百万円</t>
    </r>
    <r>
      <rPr>
        <sz val="10"/>
        <color theme="1"/>
        <rFont val="ＭＳ Ｐゴシック"/>
        <family val="3"/>
        <charset val="128"/>
        <scheme val="minor"/>
      </rPr>
      <t>（前第１四半期は１０億５３百万円の増加）となりました。</t>
    </r>
  </si>
  <si>
    <t>６億９３百万円</t>
  </si>
  <si>
    <r>
      <t>当第１四半期連結会計期間における投資活動による資金の減少は、</t>
    </r>
    <r>
      <rPr>
        <sz val="10"/>
        <color rgb="FFFF0000"/>
        <rFont val="ＭＳ Ｐゴシック"/>
        <family val="3"/>
        <charset val="128"/>
        <scheme val="minor"/>
      </rPr>
      <t>１億６３百万円</t>
    </r>
    <r>
      <rPr>
        <sz val="10"/>
        <color theme="1"/>
        <rFont val="ＭＳ Ｐゴシック"/>
        <family val="3"/>
        <charset val="128"/>
        <scheme val="minor"/>
      </rPr>
      <t>（前第１四半期は８６百万円減少）となりました。</t>
    </r>
  </si>
  <si>
    <t>１億６３百万円</t>
  </si>
  <si>
    <r>
      <t>当第１四半期連結会計期間における財務活動による資金の減少は、</t>
    </r>
    <r>
      <rPr>
        <sz val="10"/>
        <color rgb="FFFF0000"/>
        <rFont val="ＭＳ Ｐゴシック"/>
        <family val="3"/>
        <charset val="128"/>
        <scheme val="minor"/>
      </rPr>
      <t>５億４２百万円</t>
    </r>
    <r>
      <rPr>
        <sz val="10"/>
        <color theme="1"/>
        <rFont val="ＭＳ Ｐゴシック"/>
        <family val="3"/>
        <charset val="128"/>
        <scheme val="minor"/>
      </rPr>
      <t>（前第１四半期は２億１百万円減少）となりました。</t>
    </r>
  </si>
  <si>
    <t>５億４２百万円</t>
  </si>
  <si>
    <r>
      <t>忙しさの状況には</t>
    </r>
    <r>
      <rPr>
        <sz val="10"/>
        <color rgb="FFFF0000"/>
        <rFont val="ＭＳ Ｐゴシック"/>
        <family val="3"/>
        <charset val="128"/>
        <scheme val="minor"/>
      </rPr>
      <t>２種類</t>
    </r>
    <r>
      <rPr>
        <sz val="10"/>
        <color theme="1"/>
        <rFont val="ＭＳ Ｐゴシック"/>
        <family val="3"/>
        <charset val="128"/>
        <scheme val="minor"/>
      </rPr>
      <t>あると思います。</t>
    </r>
  </si>
  <si>
    <r>
      <t>代引きの場合、別途手数料として</t>
    </r>
    <r>
      <rPr>
        <sz val="10"/>
        <color rgb="FFFF0000"/>
        <rFont val="ＭＳ Ｐゴシック"/>
        <family val="3"/>
        <charset val="128"/>
        <scheme val="minor"/>
      </rPr>
      <t>１，０５０円</t>
    </r>
    <r>
      <rPr>
        <sz val="10"/>
        <color theme="1"/>
        <rFont val="ＭＳ Ｐゴシック"/>
        <family val="3"/>
        <charset val="128"/>
        <scheme val="minor"/>
      </rPr>
      <t>いただきます。</t>
    </r>
  </si>
  <si>
    <r>
      <t>以前から野生動物の保護活動にボランティアとして参加してみたいと思い探していたところ、野生生物の保護施設であるＡＲＣＡＳの存在を知り、イラク戦争の最中、</t>
    </r>
    <r>
      <rPr>
        <sz val="10"/>
        <color rgb="FFFF0000"/>
        <rFont val="ＭＳ Ｐゴシック"/>
        <family val="3"/>
        <charset val="128"/>
        <scheme val="minor"/>
      </rPr>
      <t>一人</t>
    </r>
    <r>
      <rPr>
        <sz val="10"/>
        <color theme="1"/>
        <rFont val="ＭＳ Ｐゴシック"/>
        <family val="3"/>
        <charset val="128"/>
        <scheme val="minor"/>
      </rPr>
      <t>勇んでグアテマラへ旅立ちました。</t>
    </r>
  </si>
  <si>
    <r>
      <t>「ほれ、まんぱち、食え！」まんぱちは、</t>
    </r>
    <r>
      <rPr>
        <sz val="10"/>
        <color rgb="FFFF0000"/>
        <rFont val="ＭＳ Ｐゴシック"/>
        <family val="3"/>
        <charset val="128"/>
        <scheme val="minor"/>
      </rPr>
      <t>一口</t>
    </r>
    <r>
      <rPr>
        <sz val="10"/>
        <color theme="1"/>
        <rFont val="ＭＳ Ｐゴシック"/>
        <family val="3"/>
        <charset val="128"/>
        <scheme val="minor"/>
      </rPr>
      <t>食べるなり、すっとんきょうな声を出した。</t>
    </r>
  </si>
  <si>
    <r>
      <t>「うまい！うまい！」そうして、</t>
    </r>
    <r>
      <rPr>
        <sz val="10"/>
        <color rgb="FFFF0000"/>
        <rFont val="ＭＳ Ｐゴシック"/>
        <family val="3"/>
        <charset val="128"/>
        <scheme val="minor"/>
      </rPr>
      <t>一口</t>
    </r>
    <r>
      <rPr>
        <sz val="10"/>
        <color theme="1"/>
        <rFont val="ＭＳ Ｐゴシック"/>
        <family val="3"/>
        <charset val="128"/>
        <scheme val="minor"/>
      </rPr>
      <t>食べるごとに、この「うまい！うまい！」を連発した。</t>
    </r>
  </si>
  <si>
    <r>
      <t>一口</t>
    </r>
    <r>
      <rPr>
        <sz val="10"/>
        <color theme="1"/>
        <rFont val="ＭＳ Ｐゴシック"/>
        <family val="3"/>
        <charset val="128"/>
        <scheme val="minor"/>
      </rPr>
      <t>食べてみて、納得したように小さな笑みを口元に馳せるのだ。</t>
    </r>
  </si>
  <si>
    <r>
      <t>「はーい」今日は何もさせてくれなさそうだと、晃司は拓人に分からない程度の溜息を</t>
    </r>
    <r>
      <rPr>
        <sz val="10"/>
        <color rgb="FFFF0000"/>
        <rFont val="ＭＳ Ｐゴシック"/>
        <family val="3"/>
        <charset val="128"/>
        <scheme val="minor"/>
      </rPr>
      <t>一つ</t>
    </r>
    <r>
      <rPr>
        <sz val="10"/>
        <color theme="1"/>
        <rFont val="ＭＳ Ｐゴシック"/>
        <family val="3"/>
        <charset val="128"/>
        <scheme val="minor"/>
      </rPr>
      <t>ついた。</t>
    </r>
  </si>
  <si>
    <r>
      <t>自分でも</t>
    </r>
    <r>
      <rPr>
        <sz val="10"/>
        <color rgb="FFFF0000"/>
        <rFont val="ＭＳ Ｐゴシック"/>
        <family val="3"/>
        <charset val="128"/>
        <scheme val="minor"/>
      </rPr>
      <t>一口</t>
    </r>
    <r>
      <rPr>
        <sz val="10"/>
        <color theme="1"/>
        <rFont val="ＭＳ Ｐゴシック"/>
        <family val="3"/>
        <charset val="128"/>
        <scheme val="minor"/>
      </rPr>
      <t>飲んでみて、口元に笑みが広がった。</t>
    </r>
  </si>
  <si>
    <r>
      <t>「泉も食べてみたら？」晃司に促がされて、ケーキを</t>
    </r>
    <r>
      <rPr>
        <sz val="10"/>
        <color rgb="FFFF0000"/>
        <rFont val="ＭＳ Ｐゴシック"/>
        <family val="3"/>
        <charset val="128"/>
        <scheme val="minor"/>
      </rPr>
      <t>一口</t>
    </r>
    <r>
      <rPr>
        <sz val="10"/>
        <color theme="1"/>
        <rFont val="ＭＳ Ｐゴシック"/>
        <family val="3"/>
        <charset val="128"/>
        <scheme val="minor"/>
      </rPr>
      <t>食べた。</t>
    </r>
  </si>
  <si>
    <r>
      <t>「今まで、泉の料理とか食べてきたけど、泉が失敗した時なんてないのに、やっぱり気になる？」「いつもだったら、そんなに気にはしてないけどな。今日はお前の誕生日だし、普段作らないようなものも作るし………。ケーキなんて、他じゃ作ることないからな。まず」コーヒーカップを手に取り、</t>
    </r>
    <r>
      <rPr>
        <sz val="10"/>
        <color rgb="FFFF0000"/>
        <rFont val="ＭＳ Ｐゴシック"/>
        <family val="3"/>
        <charset val="128"/>
        <scheme val="minor"/>
      </rPr>
      <t>一口</t>
    </r>
    <r>
      <rPr>
        <sz val="10"/>
        <color theme="1"/>
        <rFont val="ＭＳ Ｐゴシック"/>
        <family val="3"/>
        <charset val="128"/>
        <scheme val="minor"/>
      </rPr>
      <t>飲む。</t>
    </r>
  </si>
  <si>
    <r>
      <t>日本語には格助詞は</t>
    </r>
    <r>
      <rPr>
        <sz val="10"/>
        <color rgb="FFFF0000"/>
        <rFont val="ＭＳ Ｐゴシック"/>
        <family val="3"/>
        <charset val="128"/>
        <scheme val="minor"/>
      </rPr>
      <t>９つ</t>
    </r>
    <r>
      <rPr>
        <sz val="10"/>
        <color theme="1"/>
        <rFont val="ＭＳ Ｐゴシック"/>
        <family val="3"/>
        <charset val="128"/>
        <scheme val="minor"/>
      </rPr>
      <t>あります：が・を・に・の・へ・から・より・と・で・があります。</t>
    </r>
  </si>
  <si>
    <r>
      <t>上下巻とはいえ、たいした厚さではないのに、</t>
    </r>
    <r>
      <rPr>
        <sz val="10"/>
        <color rgb="FFFF0000"/>
        <rFont val="ＭＳ Ｐゴシック"/>
        <family val="3"/>
        <charset val="128"/>
        <scheme val="minor"/>
      </rPr>
      <t>１冊</t>
    </r>
    <r>
      <rPr>
        <sz val="10"/>
        <color theme="1"/>
        <rFont val="ＭＳ Ｐゴシック"/>
        <family val="3"/>
        <charset val="128"/>
        <scheme val="minor"/>
      </rPr>
      <t>読むのに１週間くらい時間かかりました。</t>
    </r>
  </si>
  <si>
    <r>
      <t>【スイッチ式迷路】　扉を</t>
    </r>
    <r>
      <rPr>
        <sz val="10"/>
        <color rgb="FFFF0000"/>
        <rFont val="ＭＳ Ｐゴシック"/>
        <family val="3"/>
        <charset val="128"/>
        <scheme val="minor"/>
      </rPr>
      <t>５回以上</t>
    </r>
    <r>
      <rPr>
        <sz val="10"/>
        <color theme="1"/>
        <rFont val="ＭＳ Ｐゴシック"/>
        <family val="3"/>
        <charset val="128"/>
        <scheme val="minor"/>
      </rPr>
      <t>開けてしまうとスタート地点に戻される</t>
    </r>
  </si>
  <si>
    <r>
      <t>他のクラスよりも朝早くから他のクラスが４人しか集まらんとか嘆いてる中で１組は</t>
    </r>
    <r>
      <rPr>
        <sz val="10"/>
        <color rgb="FFFF0000"/>
        <rFont val="ＭＳ Ｐゴシック"/>
        <family val="3"/>
        <charset val="128"/>
        <scheme val="minor"/>
      </rPr>
      <t>３０人以上</t>
    </r>
    <r>
      <rPr>
        <sz val="10"/>
        <color theme="1"/>
        <rFont val="ＭＳ Ｐゴシック"/>
        <family val="3"/>
        <charset val="128"/>
        <scheme val="minor"/>
      </rPr>
      <t>集まってみんな　頑張ってきた</t>
    </r>
  </si>
  <si>
    <t>３０人以上</t>
  </si>
  <si>
    <r>
      <t>優勝したんは</t>
    </r>
    <r>
      <rPr>
        <sz val="10"/>
        <color rgb="FFFF0000"/>
        <rFont val="ＭＳ Ｐゴシック"/>
        <family val="3"/>
        <charset val="128"/>
        <scheme val="minor"/>
      </rPr>
      <t>２組</t>
    </r>
    <r>
      <rPr>
        <sz val="10"/>
        <color theme="1"/>
        <rFont val="ＭＳ Ｐゴシック"/>
        <family val="3"/>
        <charset val="128"/>
        <scheme val="minor"/>
      </rPr>
      <t>やった。</t>
    </r>
  </si>
  <si>
    <t>２組</t>
  </si>
  <si>
    <r>
      <t>でもね　お母さんが</t>
    </r>
    <r>
      <rPr>
        <sz val="10"/>
        <color rgb="FFFF0000"/>
        <rFont val="ＭＳ Ｐゴシック"/>
        <family val="3"/>
        <charset val="128"/>
        <scheme val="minor"/>
      </rPr>
      <t>１番</t>
    </r>
    <r>
      <rPr>
        <sz val="10"/>
        <color theme="1"/>
        <rFont val="ＭＳ Ｐゴシック"/>
        <family val="3"/>
        <charset val="128"/>
        <scheme val="minor"/>
      </rPr>
      <t>綺麗やったんはやっぱり２組やけど声が揃ってたのは１組やった　ってゆうてくれてん＊</t>
    </r>
  </si>
  <si>
    <r>
      <t>でもね　お母さんが１番綺麗やったんはやっぱり２組やけど声が揃ってたのは</t>
    </r>
    <r>
      <rPr>
        <sz val="10"/>
        <color rgb="FFFF0000"/>
        <rFont val="ＭＳ Ｐゴシック"/>
        <family val="3"/>
        <charset val="128"/>
        <scheme val="minor"/>
      </rPr>
      <t>１組</t>
    </r>
    <r>
      <rPr>
        <sz val="10"/>
        <color theme="1"/>
        <rFont val="ＭＳ Ｐゴシック"/>
        <family val="3"/>
        <charset val="128"/>
        <scheme val="minor"/>
      </rPr>
      <t>やった　ってゆうてくれてん＊</t>
    </r>
  </si>
  <si>
    <t>１組</t>
  </si>
  <si>
    <r>
      <t>たまたま購入した宝くじが</t>
    </r>
    <r>
      <rPr>
        <sz val="10"/>
        <color rgb="FFFF0000"/>
        <rFont val="ＭＳ Ｐゴシック"/>
        <family val="3"/>
        <charset val="128"/>
        <scheme val="minor"/>
      </rPr>
      <t>３億円</t>
    </r>
    <r>
      <rPr>
        <sz val="10"/>
        <color theme="1"/>
        <rFont val="ＭＳ Ｐゴシック"/>
        <family val="3"/>
        <charset val="128"/>
        <scheme val="minor"/>
      </rPr>
      <t>当たり、とてもハッピーな年であるか、投資に失敗して夜逃げをしているかな？</t>
    </r>
  </si>
  <si>
    <r>
      <t>主人公が</t>
    </r>
    <r>
      <rPr>
        <sz val="10"/>
        <color rgb="FFFF0000"/>
        <rFont val="ＭＳ Ｐゴシック"/>
        <family val="3"/>
        <charset val="128"/>
        <scheme val="minor"/>
      </rPr>
      <t>三人</t>
    </r>
    <r>
      <rPr>
        <sz val="10"/>
        <color theme="1"/>
        <rFont val="ＭＳ Ｐゴシック"/>
        <family val="3"/>
        <charset val="128"/>
        <scheme val="minor"/>
      </rPr>
      <t>いたり、ヒロインがそれなりにみんな出番がある中、ここ６話出番らしい出番がなかったステラたん。</t>
    </r>
  </si>
  <si>
    <r>
      <t>賢治は大正四年八月二九日に、盛岡高等農林の友人であった高橋秀松に「今朝から</t>
    </r>
    <r>
      <rPr>
        <sz val="10"/>
        <color rgb="FFFF0000"/>
        <rFont val="ＭＳ Ｐゴシック"/>
        <family val="3"/>
        <charset val="128"/>
        <scheme val="minor"/>
      </rPr>
      <t>十二里</t>
    </r>
    <r>
      <rPr>
        <sz val="10"/>
        <color theme="1"/>
        <rFont val="ＭＳ Ｐゴシック"/>
        <family val="3"/>
        <charset val="128"/>
        <scheme val="minor"/>
      </rPr>
      <t>歩きました　鉄道工事で新しい岩石が沢山出てゐます」と書き送っている。</t>
    </r>
  </si>
  <si>
    <t>十二里</t>
  </si>
  <si>
    <t>里</t>
  </si>
  <si>
    <r>
      <t>この原型が</t>
    </r>
    <r>
      <rPr>
        <sz val="10"/>
        <color rgb="FFFF0000"/>
        <rFont val="ＭＳ Ｐゴシック"/>
        <family val="3"/>
        <charset val="128"/>
        <scheme val="minor"/>
      </rPr>
      <t>３００種類ほど</t>
    </r>
    <r>
      <rPr>
        <sz val="10"/>
        <color theme="1"/>
        <rFont val="ＭＳ Ｐゴシック"/>
        <family val="3"/>
        <charset val="128"/>
        <scheme val="minor"/>
      </rPr>
      <t>あります。</t>
    </r>
  </si>
  <si>
    <t>３００種類ほど</t>
  </si>
  <si>
    <r>
      <t>ノキア製の携帯電話を</t>
    </r>
    <r>
      <rPr>
        <sz val="10"/>
        <color rgb="FFFF0000"/>
        <rFont val="ＭＳ Ｐゴシック"/>
        <family val="3"/>
        <charset val="128"/>
        <scheme val="minor"/>
      </rPr>
      <t>８９メートル</t>
    </r>
    <r>
      <rPr>
        <sz val="10"/>
        <color theme="1"/>
        <rFont val="ＭＳ Ｐゴシック"/>
        <family val="3"/>
        <charset val="128"/>
        <scheme val="minor"/>
      </rPr>
      <t>投げた、地元フィンランドのラッシ・エテラタロさんが優勝した。</t>
    </r>
  </si>
  <si>
    <t>８９メートル</t>
  </si>
  <si>
    <r>
      <t>古いバービー・フランシー６体と洋服など</t>
    </r>
    <r>
      <rPr>
        <sz val="10"/>
        <color rgb="FFFF0000"/>
        <rFont val="ＭＳ Ｐゴシック"/>
        <family val="3"/>
        <charset val="128"/>
        <scheme val="minor"/>
      </rPr>
      <t>５０点以上</t>
    </r>
    <r>
      <rPr>
        <sz val="10"/>
        <color theme="1"/>
        <rFont val="ＭＳ Ｐゴシック"/>
        <family val="3"/>
        <charset val="128"/>
        <scheme val="minor"/>
      </rPr>
      <t>まとめて</t>
    </r>
  </si>
  <si>
    <t>５０点以上</t>
  </si>
  <si>
    <r>
      <t>本堂の床面を地盤面よりも</t>
    </r>
    <r>
      <rPr>
        <sz val="10"/>
        <color rgb="FFFF0000"/>
        <rFont val="ＭＳ Ｐゴシック"/>
        <family val="3"/>
        <charset val="128"/>
        <scheme val="minor"/>
      </rPr>
      <t>１．８ｍ</t>
    </r>
    <r>
      <rPr>
        <sz val="10"/>
        <color theme="1"/>
        <rFont val="ＭＳ Ｐゴシック"/>
        <family val="3"/>
        <charset val="128"/>
        <scheme val="minor"/>
      </rPr>
      <t>あげているので、たいへん</t>
    </r>
  </si>
  <si>
    <t>１．８ｍ</t>
  </si>
  <si>
    <r>
      <t>競馬で</t>
    </r>
    <r>
      <rPr>
        <sz val="10"/>
        <color rgb="FFFF0000"/>
        <rFont val="ＭＳ Ｐゴシック"/>
        <family val="3"/>
        <charset val="128"/>
        <scheme val="minor"/>
      </rPr>
      <t>１億円</t>
    </r>
    <r>
      <rPr>
        <sz val="10"/>
        <color theme="1"/>
        <rFont val="ＭＳ Ｐゴシック"/>
        <family val="3"/>
        <charset val="128"/>
        <scheme val="minor"/>
      </rPr>
      <t>稼いだ男の馬券術</t>
    </r>
  </si>
  <si>
    <r>
      <t>結果だけみれば</t>
    </r>
    <r>
      <rPr>
        <sz val="10"/>
        <color rgb="FFFF0000"/>
        <rFont val="ＭＳ Ｐゴシック"/>
        <family val="3"/>
        <charset val="128"/>
        <scheme val="minor"/>
      </rPr>
      <t>３点</t>
    </r>
    <r>
      <rPr>
        <sz val="10"/>
        <color theme="1"/>
        <rFont val="ＭＳ Ｐゴシック"/>
        <family val="3"/>
        <charset val="128"/>
        <scheme val="minor"/>
      </rPr>
      <t>とられたけど、自分達で自滅した感じだね…</t>
    </r>
  </si>
  <si>
    <t>３点</t>
  </si>
  <si>
    <r>
      <t>家族で</t>
    </r>
    <r>
      <rPr>
        <sz val="10"/>
        <color rgb="FFFF0000"/>
        <rFont val="ＭＳ Ｐゴシック"/>
        <family val="3"/>
        <charset val="128"/>
        <scheme val="minor"/>
      </rPr>
      <t>３枚</t>
    </r>
    <r>
      <rPr>
        <sz val="10"/>
        <color theme="1"/>
        <rFont val="ＭＳ Ｐゴシック"/>
        <family val="3"/>
        <charset val="128"/>
        <scheme val="minor"/>
      </rPr>
      <t>当たりました。</t>
    </r>
  </si>
  <si>
    <r>
      <t>ピーターバラ・リージョナル・カレッジのあるピーターバラはイングランドの東部、ロンドンから北に</t>
    </r>
    <r>
      <rPr>
        <sz val="10"/>
        <color rgb="FFFF0000"/>
        <rFont val="ＭＳ Ｐゴシック"/>
        <family val="3"/>
        <charset val="128"/>
        <scheme val="minor"/>
      </rPr>
      <t>９０マイルほど</t>
    </r>
    <r>
      <rPr>
        <sz val="10"/>
        <color theme="1"/>
        <rFont val="ＭＳ Ｐゴシック"/>
        <family val="3"/>
        <charset val="128"/>
        <scheme val="minor"/>
      </rPr>
      <t>行ったところにある街で、英語を学ぶには理想的な環境です。</t>
    </r>
  </si>
  <si>
    <t>９０マイルほど</t>
  </si>
  <si>
    <r>
      <t>クロアチアは</t>
    </r>
    <r>
      <rPr>
        <sz val="10"/>
        <color rgb="FFFF0000"/>
        <rFont val="ＭＳ Ｐゴシック"/>
        <family val="3"/>
        <charset val="128"/>
        <scheme val="minor"/>
      </rPr>
      <t>６位</t>
    </r>
    <r>
      <rPr>
        <sz val="10"/>
        <color theme="1"/>
        <rFont val="ＭＳ Ｐゴシック"/>
        <family val="3"/>
        <charset val="128"/>
        <scheme val="minor"/>
      </rPr>
      <t>だそう。</t>
    </r>
  </si>
  <si>
    <t>６位</t>
  </si>
  <si>
    <t>位</t>
  </si>
  <si>
    <r>
      <t>この記事が意味することが</t>
    </r>
    <r>
      <rPr>
        <sz val="10"/>
        <color rgb="FFFF0000"/>
        <rFont val="ＭＳ Ｐゴシック"/>
        <family val="3"/>
        <charset val="128"/>
        <scheme val="minor"/>
      </rPr>
      <t>２つ</t>
    </r>
    <r>
      <rPr>
        <sz val="10"/>
        <color theme="1"/>
        <rFont val="ＭＳ Ｐゴシック"/>
        <family val="3"/>
        <charset val="128"/>
        <scheme val="minor"/>
      </rPr>
      <t>ある。</t>
    </r>
  </si>
  <si>
    <r>
      <t>ミネアポリスやセントポールから１２０マイルほどのところ、シカゴから</t>
    </r>
    <r>
      <rPr>
        <sz val="10"/>
        <color rgb="FFFF0000"/>
        <rFont val="ＭＳ Ｐゴシック"/>
        <family val="3"/>
        <charset val="128"/>
        <scheme val="minor"/>
      </rPr>
      <t>３００マイルほど</t>
    </r>
    <r>
      <rPr>
        <sz val="10"/>
        <color theme="1"/>
        <rFont val="ＭＳ Ｐゴシック"/>
        <family val="3"/>
        <charset val="128"/>
        <scheme val="minor"/>
      </rPr>
      <t>離れたところにあります。</t>
    </r>
  </si>
  <si>
    <t>３００マイルほど</t>
  </si>
  <si>
    <r>
      <t>一人</t>
    </r>
    <r>
      <rPr>
        <sz val="10"/>
        <color theme="1"/>
        <rFont val="ＭＳ Ｐゴシック"/>
        <family val="3"/>
        <charset val="128"/>
        <scheme val="minor"/>
      </rPr>
      <t>しゃべりながら様々なコーナーでメリハリをつけた構成となっています。</t>
    </r>
  </si>
  <si>
    <r>
      <t>涙こらえ</t>
    </r>
    <r>
      <rPr>
        <sz val="10"/>
        <color rgb="FFFF0000"/>
        <rFont val="ＭＳ Ｐゴシック"/>
        <family val="3"/>
        <charset val="128"/>
        <scheme val="minor"/>
      </rPr>
      <t>一人</t>
    </r>
    <r>
      <rPr>
        <sz val="10"/>
        <color theme="1"/>
        <rFont val="ＭＳ Ｐゴシック"/>
        <family val="3"/>
        <charset val="128"/>
        <scheme val="minor"/>
      </rPr>
      <t>歩いてく。</t>
    </r>
  </si>
  <si>
    <r>
      <t>組頭庄屋は、庄屋や肝煎のうえで、十か村ぐらいに</t>
    </r>
    <r>
      <rPr>
        <sz val="10"/>
        <color rgb="FFFF0000"/>
        <rFont val="ＭＳ Ｐゴシック"/>
        <family val="3"/>
        <charset val="128"/>
        <scheme val="minor"/>
      </rPr>
      <t>一軒</t>
    </r>
    <r>
      <rPr>
        <sz val="10"/>
        <color theme="1"/>
        <rFont val="ＭＳ Ｐゴシック"/>
        <family val="3"/>
        <charset val="128"/>
        <scheme val="minor"/>
      </rPr>
      <t>あり、各村のとりまとめ役であり、年寄は庄屋に準じた村役人で待遇は庄屋と同じであります。</t>
    </r>
  </si>
  <si>
    <t>一軒</t>
  </si>
  <si>
    <r>
      <t>フライパンを熱してオリーブ油を入れ、バターを</t>
    </r>
    <r>
      <rPr>
        <sz val="10"/>
        <color rgb="FFFF0000"/>
        <rFont val="ＭＳ Ｐゴシック"/>
        <family val="3"/>
        <charset val="128"/>
        <scheme val="minor"/>
      </rPr>
      <t>一片</t>
    </r>
    <r>
      <rPr>
        <sz val="10"/>
        <color theme="1"/>
        <rFont val="ＭＳ Ｐゴシック"/>
        <family val="3"/>
        <charset val="128"/>
        <scheme val="minor"/>
      </rPr>
      <t>溶かし入れる。</t>
    </r>
  </si>
  <si>
    <t>一片</t>
  </si>
  <si>
    <t>片</t>
  </si>
  <si>
    <r>
      <t>１００万部以上</t>
    </r>
    <r>
      <rPr>
        <sz val="10"/>
        <color theme="1"/>
        <rFont val="ＭＳ Ｐゴシック"/>
        <family val="3"/>
        <charset val="128"/>
        <scheme val="minor"/>
      </rPr>
      <t>売れた正真正銘の大ベストセラーの続編も電子書籍版となって　いよいよ登場しました。</t>
    </r>
  </si>
  <si>
    <t>１００万部以上</t>
  </si>
  <si>
    <r>
      <t>ただ、ＣＧで</t>
    </r>
    <r>
      <rPr>
        <sz val="10"/>
        <color rgb="FFFF0000"/>
        <rFont val="ＭＳ Ｐゴシック"/>
        <family val="3"/>
        <charset val="128"/>
        <scheme val="minor"/>
      </rPr>
      <t>一点</t>
    </r>
    <r>
      <rPr>
        <sz val="10"/>
        <color theme="1"/>
        <rFont val="ＭＳ Ｐゴシック"/>
        <family val="3"/>
        <charset val="128"/>
        <scheme val="minor"/>
      </rPr>
      <t>突っ込みどころが・・・</t>
    </r>
  </si>
  <si>
    <r>
      <t>今日は羽を</t>
    </r>
    <r>
      <rPr>
        <sz val="10"/>
        <color rgb="FFFF0000"/>
        <rFont val="ＭＳ Ｐゴシック"/>
        <family val="3"/>
        <charset val="128"/>
        <scheme val="minor"/>
      </rPr>
      <t>一杯</t>
    </r>
    <r>
      <rPr>
        <sz val="10"/>
        <color theme="1"/>
        <rFont val="ＭＳ Ｐゴシック"/>
        <family val="3"/>
        <charset val="128"/>
        <scheme val="minor"/>
      </rPr>
      <t>使って撮影しました！</t>
    </r>
  </si>
  <si>
    <r>
      <t>場所は会津信用金庫本店・常陽銀行の交叉点から北に交叉点を</t>
    </r>
    <r>
      <rPr>
        <sz val="10"/>
        <color rgb="FFFF0000"/>
        <rFont val="ＭＳ Ｐゴシック"/>
        <family val="3"/>
        <charset val="128"/>
        <scheme val="minor"/>
      </rPr>
      <t>２つ</t>
    </r>
    <r>
      <rPr>
        <sz val="10"/>
        <color theme="1"/>
        <rFont val="ＭＳ Ｐゴシック"/>
        <family val="3"/>
        <charset val="128"/>
        <scheme val="minor"/>
      </rPr>
      <t>行ったところだ。</t>
    </r>
  </si>
  <si>
    <r>
      <t>３人には好き勝手に喋らせて、仕切れるアナウンサーを</t>
    </r>
    <r>
      <rPr>
        <sz val="10"/>
        <color rgb="FFFF0000"/>
        <rFont val="ＭＳ Ｐゴシック"/>
        <family val="3"/>
        <charset val="128"/>
        <scheme val="minor"/>
      </rPr>
      <t>一人</t>
    </r>
    <r>
      <rPr>
        <sz val="10"/>
        <color theme="1"/>
        <rFont val="ＭＳ Ｐゴシック"/>
        <family val="3"/>
        <charset val="128"/>
        <scheme val="minor"/>
      </rPr>
      <t>置いたほうがいい。</t>
    </r>
  </si>
  <si>
    <r>
      <t>日本郵政公社は六月、全国で郵便物を集配する局を</t>
    </r>
    <r>
      <rPr>
        <sz val="10"/>
        <color rgb="FFFF0000"/>
        <rFont val="ＭＳ Ｐゴシック"/>
        <family val="3"/>
        <charset val="128"/>
        <scheme val="minor"/>
      </rPr>
      <t>一千四十八局</t>
    </r>
    <r>
      <rPr>
        <sz val="10"/>
        <color theme="1"/>
        <rFont val="ＭＳ Ｐゴシック"/>
        <family val="3"/>
        <charset val="128"/>
        <scheme val="minor"/>
      </rPr>
      <t>減らす、職員も一千人減らすと発表しました。</t>
    </r>
  </si>
  <si>
    <t>一千四十八局</t>
  </si>
  <si>
    <t>局</t>
  </si>
  <si>
    <r>
      <t>日本郵政公社は六月、全国で郵便物を集配する局を一千四十八局減らす、職員も</t>
    </r>
    <r>
      <rPr>
        <sz val="10"/>
        <color rgb="FFFF0000"/>
        <rFont val="ＭＳ Ｐゴシック"/>
        <family val="3"/>
        <charset val="128"/>
        <scheme val="minor"/>
      </rPr>
      <t>一千人</t>
    </r>
    <r>
      <rPr>
        <sz val="10"/>
        <color theme="1"/>
        <rFont val="ＭＳ Ｐゴシック"/>
        <family val="3"/>
        <charset val="128"/>
        <scheme val="minor"/>
      </rPr>
      <t>減らすと発表しました。</t>
    </r>
  </si>
  <si>
    <t>一千人</t>
  </si>
  <si>
    <r>
      <t>これを受けて関東支社は、埼玉県内の郵便局の再編リストを発表、県内に</t>
    </r>
    <r>
      <rPr>
        <sz val="10"/>
        <color rgb="FFFF0000"/>
        <rFont val="ＭＳ Ｐゴシック"/>
        <family val="3"/>
        <charset val="128"/>
        <scheme val="minor"/>
      </rPr>
      <t>七十九カ所</t>
    </r>
    <r>
      <rPr>
        <sz val="10"/>
        <color theme="1"/>
        <rFont val="ＭＳ Ｐゴシック"/>
        <family val="3"/>
        <charset val="128"/>
        <scheme val="minor"/>
      </rPr>
      <t>ある郵便局の中から十局で集配業務を廃止するというのです。</t>
    </r>
  </si>
  <si>
    <t>七十九カ所</t>
  </si>
  <si>
    <r>
      <t>以後紹介する三種類の中から</t>
    </r>
    <r>
      <rPr>
        <sz val="10"/>
        <color rgb="FFFF0000"/>
        <rFont val="ＭＳ Ｐゴシック"/>
        <family val="3"/>
        <charset val="128"/>
        <scheme val="minor"/>
      </rPr>
      <t>一つ</t>
    </r>
    <r>
      <rPr>
        <sz val="10"/>
        <color theme="1"/>
        <rFont val="ＭＳ Ｐゴシック"/>
        <family val="3"/>
        <charset val="128"/>
        <scheme val="minor"/>
      </rPr>
      <t>選び、＜〜〜〜〜＞の部分をコピー＆ペースト（コピーして貼り付け）してください。</t>
    </r>
  </si>
  <si>
    <r>
      <t>なんであの時オレは、１００円の物を買うのに</t>
    </r>
    <r>
      <rPr>
        <sz val="10"/>
        <color rgb="FFFF0000"/>
        <rFont val="ＭＳ Ｐゴシック"/>
        <family val="3"/>
        <charset val="128"/>
        <scheme val="minor"/>
      </rPr>
      <t>１５０円</t>
    </r>
    <r>
      <rPr>
        <sz val="10"/>
        <color theme="1"/>
        <rFont val="ＭＳ Ｐゴシック"/>
        <family val="3"/>
        <charset val="128"/>
        <scheme val="minor"/>
      </rPr>
      <t>出してニコニコしてたんだ？</t>
    </r>
  </si>
  <si>
    <t>１５０円</t>
  </si>
  <si>
    <r>
      <t>２回以上</t>
    </r>
    <r>
      <rPr>
        <sz val="10"/>
        <color theme="1"/>
        <rFont val="ＭＳ Ｐゴシック"/>
        <family val="3"/>
        <charset val="128"/>
        <scheme val="minor"/>
      </rPr>
      <t>行ってる気がするけど、秋葉デー。</t>
    </r>
  </si>
  <si>
    <r>
      <t>みんなはよろこんでのどをうるおし、ふと上を見ると小さいほこらがあり、そのうらに大きな木が</t>
    </r>
    <r>
      <rPr>
        <sz val="10"/>
        <color rgb="FFFF0000"/>
        <rFont val="ＭＳ Ｐゴシック"/>
        <family val="3"/>
        <charset val="128"/>
        <scheme val="minor"/>
      </rPr>
      <t>二本</t>
    </r>
    <r>
      <rPr>
        <sz val="10"/>
        <color theme="1"/>
        <rFont val="ＭＳ Ｐゴシック"/>
        <family val="3"/>
        <charset val="128"/>
        <scheme val="minor"/>
      </rPr>
      <t>ある。</t>
    </r>
  </si>
  <si>
    <r>
      <t>中央の石炭庫側板、同じものが</t>
    </r>
    <r>
      <rPr>
        <sz val="10"/>
        <color rgb="FFFF0000"/>
        <rFont val="ＭＳ Ｐゴシック"/>
        <family val="3"/>
        <charset val="128"/>
        <scheme val="minor"/>
      </rPr>
      <t>２枚</t>
    </r>
    <r>
      <rPr>
        <sz val="10"/>
        <color theme="1"/>
        <rFont val="ＭＳ Ｐゴシック"/>
        <family val="3"/>
        <charset val="128"/>
        <scheme val="minor"/>
      </rPr>
      <t>ある。</t>
    </r>
  </si>
  <si>
    <r>
      <t>一言に赤といってもいろいろな赤があるので</t>
    </r>
    <r>
      <rPr>
        <sz val="10"/>
        <color rgb="FFFF0000"/>
        <rFont val="ＭＳ Ｐゴシック"/>
        <family val="3"/>
        <charset val="128"/>
        <scheme val="minor"/>
      </rPr>
      <t>３０足ほど</t>
    </r>
    <r>
      <rPr>
        <sz val="10"/>
        <color theme="1"/>
        <rFont val="ＭＳ Ｐゴシック"/>
        <family val="3"/>
        <charset val="128"/>
        <scheme val="minor"/>
      </rPr>
      <t>試しに作るようにしました。</t>
    </r>
  </si>
  <si>
    <t>３０足ほど</t>
  </si>
  <si>
    <r>
      <t>と切符を</t>
    </r>
    <r>
      <rPr>
        <sz val="10"/>
        <color rgb="FFFF0000"/>
        <rFont val="ＭＳ Ｐゴシック"/>
        <family val="3"/>
        <charset val="128"/>
        <scheme val="minor"/>
      </rPr>
      <t>一枚</t>
    </r>
    <r>
      <rPr>
        <sz val="10"/>
        <color theme="1"/>
        <rFont val="ＭＳ Ｐゴシック"/>
        <family val="3"/>
        <charset val="128"/>
        <scheme val="minor"/>
      </rPr>
      <t>差し出すと、まて、ドドドドドッと来た方に走って帰っていきました。</t>
    </r>
  </si>
  <si>
    <r>
      <t>ボックス部分の組み立てが終わるんですがギアが</t>
    </r>
    <r>
      <rPr>
        <sz val="10"/>
        <color rgb="FFFF0000"/>
        <rFont val="ＭＳ Ｐゴシック"/>
        <family val="3"/>
        <charset val="128"/>
        <scheme val="minor"/>
      </rPr>
      <t>７つ</t>
    </r>
    <r>
      <rPr>
        <sz val="10"/>
        <color theme="1"/>
        <rFont val="ＭＳ Ｐゴシック"/>
        <family val="3"/>
        <charset val="128"/>
        <scheme val="minor"/>
      </rPr>
      <t>あってうまくかみ合ってるか心配。</t>
    </r>
  </si>
  <si>
    <t>７つ</t>
  </si>
  <si>
    <r>
      <t>【世界旅行記第１日】エジプト−ギザのピラミッド画像にリンクしているところから左上に進んでいくとピラミッドが</t>
    </r>
    <r>
      <rPr>
        <sz val="10"/>
        <color rgb="FFFF0000"/>
        <rFont val="ＭＳ Ｐゴシック"/>
        <family val="3"/>
        <charset val="128"/>
        <scheme val="minor"/>
      </rPr>
      <t>３つ</t>
    </r>
    <r>
      <rPr>
        <sz val="10"/>
        <color theme="1"/>
        <rFont val="ＭＳ Ｐゴシック"/>
        <family val="3"/>
        <charset val="128"/>
        <scheme val="minor"/>
      </rPr>
      <t>並んでいるところがあるのでそこです。</t>
    </r>
  </si>
  <si>
    <r>
      <t>ウイルス対策ソフト大手のトレンドマイクロによると、１４日は午後７時　までに、新たな被害報告が</t>
    </r>
    <r>
      <rPr>
        <sz val="10"/>
        <color rgb="FFFF0000"/>
        <rFont val="ＭＳ Ｐゴシック"/>
        <family val="3"/>
        <charset val="128"/>
        <scheme val="minor"/>
      </rPr>
      <t>１８９件</t>
    </r>
    <r>
      <rPr>
        <sz val="10"/>
        <color theme="1"/>
        <rFont val="ＭＳ Ｐゴシック"/>
        <family val="3"/>
        <charset val="128"/>
        <scheme val="minor"/>
      </rPr>
      <t>あり、延べ５７５件に達し　た。</t>
    </r>
  </si>
  <si>
    <t>１８９件</t>
  </si>
  <si>
    <r>
      <t>経済産業省の認可法人「情報処理振興事業協会」では、１４日午後５時までに、新たな相談が</t>
    </r>
    <r>
      <rPr>
        <sz val="10"/>
        <color rgb="FFFF0000"/>
        <rFont val="ＭＳ Ｐゴシック"/>
        <family val="3"/>
        <charset val="128"/>
        <scheme val="minor"/>
      </rPr>
      <t>約４００件</t>
    </r>
    <r>
      <rPr>
        <sz val="10"/>
        <color theme="1"/>
        <rFont val="ＭＳ Ｐゴシック"/>
        <family val="3"/>
        <charset val="128"/>
        <scheme val="minor"/>
      </rPr>
      <t>あり、延べ約６００件に上るという。</t>
    </r>
  </si>
  <si>
    <t>約４００件</t>
  </si>
  <si>
    <r>
      <t>自分のパーツの出来には満足していないけど、</t>
    </r>
    <r>
      <rPr>
        <sz val="10"/>
        <color rgb="FFFF0000"/>
        <rFont val="ＭＳ Ｐゴシック"/>
        <family val="3"/>
        <charset val="128"/>
        <scheme val="minor"/>
      </rPr>
      <t>４０人分</t>
    </r>
    <r>
      <rPr>
        <sz val="10"/>
        <color theme="1"/>
        <rFont val="ＭＳ Ｐゴシック"/>
        <family val="3"/>
        <charset val="128"/>
        <scheme val="minor"/>
      </rPr>
      <t>集まったときのパノラマ絵画は大好きだ。</t>
    </r>
  </si>
  <si>
    <t>４０人分</t>
  </si>
  <si>
    <r>
      <t>私は</t>
    </r>
    <r>
      <rPr>
        <sz val="10"/>
        <color rgb="FFFF0000"/>
        <rFont val="ＭＳ Ｐゴシック"/>
        <family val="3"/>
        <charset val="128"/>
        <scheme val="minor"/>
      </rPr>
      <t>２回</t>
    </r>
    <r>
      <rPr>
        <sz val="10"/>
        <color theme="1"/>
        <rFont val="ＭＳ Ｐゴシック"/>
        <family val="3"/>
        <charset val="128"/>
        <scheme val="minor"/>
      </rPr>
      <t>食べに行きましたが、トムヤムクンはとても美味しかったと思います。</t>
    </r>
  </si>
  <si>
    <r>
      <t>生後１週間ほどで退院したのであれば、その後は１週間で</t>
    </r>
    <r>
      <rPr>
        <sz val="10"/>
        <color rgb="FFFF0000"/>
        <rFont val="ＭＳ Ｐゴシック"/>
        <family val="3"/>
        <charset val="128"/>
        <scheme val="minor"/>
      </rPr>
      <t>２００〜３００ｇ</t>
    </r>
    <r>
      <rPr>
        <sz val="10"/>
        <color theme="1"/>
        <rFont val="ＭＳ Ｐゴシック"/>
        <family val="3"/>
        <charset val="128"/>
        <scheme val="minor"/>
      </rPr>
      <t>増えていきます。</t>
    </r>
  </si>
  <si>
    <t>２００〜３００ｇ</t>
  </si>
  <si>
    <r>
      <t>時給制の方が稼げるというイメージをお持ちの方も多いですが、在宅でお仕事されている方でも月に</t>
    </r>
    <r>
      <rPr>
        <sz val="10"/>
        <color rgb="FFFF0000"/>
        <rFont val="ＭＳ Ｐゴシック"/>
        <family val="3"/>
        <charset val="128"/>
        <scheme val="minor"/>
      </rPr>
      <t>数十万円</t>
    </r>
    <r>
      <rPr>
        <sz val="10"/>
        <color theme="1"/>
        <rFont val="ＭＳ Ｐゴシック"/>
        <family val="3"/>
        <charset val="128"/>
        <scheme val="minor"/>
      </rPr>
      <t>稼いでいる方もいらっしゃいます。</t>
    </r>
  </si>
  <si>
    <t>数十万円</t>
  </si>
  <si>
    <r>
      <t>働く者の誇りを取り戻すための方法が</t>
    </r>
    <r>
      <rPr>
        <sz val="10"/>
        <color rgb="FFFF0000"/>
        <rFont val="ＭＳ Ｐゴシック"/>
        <family val="3"/>
        <charset val="128"/>
        <scheme val="minor"/>
      </rPr>
      <t>一つ</t>
    </r>
    <r>
      <rPr>
        <sz val="10"/>
        <color theme="1"/>
        <rFont val="ＭＳ Ｐゴシック"/>
        <family val="3"/>
        <charset val="128"/>
        <scheme val="minor"/>
      </rPr>
      <t>増えました。</t>
    </r>
  </si>
  <si>
    <r>
      <t>一人</t>
    </r>
    <r>
      <rPr>
        <sz val="10"/>
        <color theme="1"/>
        <rFont val="ＭＳ Ｐゴシック"/>
        <family val="3"/>
        <charset val="128"/>
        <scheme val="minor"/>
      </rPr>
      <t>欠けたり二人欠けたりで。</t>
    </r>
  </si>
  <si>
    <r>
      <t>一人欠けたり</t>
    </r>
    <r>
      <rPr>
        <sz val="10"/>
        <color rgb="FFFF0000"/>
        <rFont val="ＭＳ Ｐゴシック"/>
        <family val="3"/>
        <charset val="128"/>
        <scheme val="minor"/>
      </rPr>
      <t>二人</t>
    </r>
    <r>
      <rPr>
        <sz val="10"/>
        <color theme="1"/>
        <rFont val="ＭＳ Ｐゴシック"/>
        <family val="3"/>
        <charset val="128"/>
        <scheme val="minor"/>
      </rPr>
      <t>欠けたりで。</t>
    </r>
  </si>
  <si>
    <r>
      <t>大小のルールサイコロを</t>
    </r>
    <r>
      <rPr>
        <sz val="10"/>
        <color rgb="FFFF0000"/>
        <rFont val="ＭＳ Ｐゴシック"/>
        <family val="3"/>
        <charset val="128"/>
        <scheme val="minor"/>
      </rPr>
      <t>３つ</t>
    </r>
    <r>
      <rPr>
        <sz val="10"/>
        <color theme="1"/>
        <rFont val="ＭＳ Ｐゴシック"/>
        <family val="3"/>
        <charset val="128"/>
        <scheme val="minor"/>
      </rPr>
      <t>振ります。</t>
    </r>
  </si>
  <si>
    <r>
      <t>今年は</t>
    </r>
    <r>
      <rPr>
        <sz val="10"/>
        <color rgb="FFFF0000"/>
        <rFont val="ＭＳ Ｐゴシック"/>
        <family val="3"/>
        <charset val="128"/>
        <scheme val="minor"/>
      </rPr>
      <t>約１５０本</t>
    </r>
    <r>
      <rPr>
        <sz val="10"/>
        <color theme="1"/>
        <rFont val="ＭＳ Ｐゴシック"/>
        <family val="3"/>
        <charset val="128"/>
        <scheme val="minor"/>
      </rPr>
      <t>ぼど咲くかな？</t>
    </r>
  </si>
  <si>
    <t>約１５０本</t>
  </si>
  <si>
    <r>
      <t>実は、答えは</t>
    </r>
    <r>
      <rPr>
        <sz val="10"/>
        <color rgb="FFFF0000"/>
        <rFont val="ＭＳ Ｐゴシック"/>
        <family val="3"/>
        <charset val="128"/>
        <scheme val="minor"/>
      </rPr>
      <t>２ヶ国</t>
    </r>
    <r>
      <rPr>
        <sz val="10"/>
        <color theme="1"/>
        <rFont val="ＭＳ Ｐゴシック"/>
        <family val="3"/>
        <charset val="128"/>
        <scheme val="minor"/>
      </rPr>
      <t>あります。</t>
    </r>
  </si>
  <si>
    <t>２ヶ国</t>
  </si>
  <si>
    <t>カ国</t>
  </si>
  <si>
    <r>
      <t>実は１年で</t>
    </r>
    <r>
      <rPr>
        <sz val="10"/>
        <color rgb="FFFF0000"/>
        <rFont val="ＭＳ Ｐゴシック"/>
        <family val="3"/>
        <charset val="128"/>
        <scheme val="minor"/>
      </rPr>
      <t>１００万円</t>
    </r>
    <r>
      <rPr>
        <sz val="10"/>
        <color theme="1"/>
        <rFont val="ＭＳ Ｐゴシック"/>
        <family val="3"/>
        <charset val="128"/>
        <scheme val="minor"/>
      </rPr>
      <t>稼ぐよりも、１００万円節約するほうが簡単です。</t>
    </r>
  </si>
  <si>
    <t>１００万円</t>
  </si>
  <si>
    <r>
      <t>糖質は</t>
    </r>
    <r>
      <rPr>
        <sz val="10"/>
        <color rgb="FFFF0000"/>
        <rFont val="ＭＳ Ｐゴシック"/>
        <family val="3"/>
        <charset val="128"/>
        <scheme val="minor"/>
      </rPr>
      <t>１ｇ</t>
    </r>
    <r>
      <rPr>
        <sz val="10"/>
        <color theme="1"/>
        <rFont val="ＭＳ Ｐゴシック"/>
        <family val="3"/>
        <charset val="128"/>
        <scheme val="minor"/>
      </rPr>
      <t>燃えると４ｋｃａｌのエネルギーを出しますが、脂質は９ｋｃａｌも出します。</t>
    </r>
  </si>
  <si>
    <t>１ｇ</t>
  </si>
  <si>
    <r>
      <t>検索１０回につき、ケーキのイチゴが</t>
    </r>
    <r>
      <rPr>
        <sz val="10"/>
        <color rgb="FFFF0000"/>
        <rFont val="ＭＳ Ｐゴシック"/>
        <family val="3"/>
        <charset val="128"/>
        <scheme val="minor"/>
      </rPr>
      <t>１個</t>
    </r>
    <r>
      <rPr>
        <sz val="10"/>
        <color theme="1"/>
        <rFont val="ＭＳ Ｐゴシック"/>
        <family val="3"/>
        <charset val="128"/>
        <scheme val="minor"/>
      </rPr>
      <t>増えていきます！</t>
    </r>
  </si>
  <si>
    <r>
      <t>ゆっかは子供を</t>
    </r>
    <r>
      <rPr>
        <sz val="10"/>
        <color rgb="FFFF0000"/>
        <rFont val="ＭＳ Ｐゴシック"/>
        <family val="3"/>
        <charset val="128"/>
        <scheme val="minor"/>
      </rPr>
      <t>一人</t>
    </r>
    <r>
      <rPr>
        <sz val="10"/>
        <color theme="1"/>
        <rFont val="ＭＳ Ｐゴシック"/>
        <family val="3"/>
        <charset val="128"/>
        <scheme val="minor"/>
      </rPr>
      <t>授かりました。</t>
    </r>
  </si>
  <si>
    <r>
      <t>彼女今、ここから</t>
    </r>
    <r>
      <rPr>
        <sz val="10"/>
        <color rgb="FFFF0000"/>
        <rFont val="ＭＳ Ｐゴシック"/>
        <family val="3"/>
        <charset val="128"/>
        <scheme val="minor"/>
      </rPr>
      <t>２００キロ</t>
    </r>
    <r>
      <rPr>
        <sz val="10"/>
        <color theme="1"/>
        <rFont val="ＭＳ Ｐゴシック"/>
        <family val="3"/>
        <charset val="128"/>
        <scheme val="minor"/>
      </rPr>
      <t>離れた学校へ通っています。</t>
    </r>
  </si>
  <si>
    <t>２００キロ</t>
  </si>
  <si>
    <r>
      <t>シャンパン酵母はパンやビールに使われる酵母同様、ビタミン、ミネラル、アミノ酸などが豊富な上、保湿効果の高いグリセロールを通常の酵母エキスに比べ</t>
    </r>
    <r>
      <rPr>
        <sz val="10"/>
        <color rgb="FFFF0000"/>
        <rFont val="ＭＳ Ｐゴシック"/>
        <family val="3"/>
        <charset val="128"/>
        <scheme val="minor"/>
      </rPr>
      <t>３０倍以上</t>
    </r>
    <r>
      <rPr>
        <sz val="10"/>
        <color theme="1"/>
        <rFont val="ＭＳ Ｐゴシック"/>
        <family val="3"/>
        <charset val="128"/>
        <scheme val="minor"/>
      </rPr>
      <t>含んでいる、大変優れた潤い酵母です。</t>
    </r>
  </si>
  <si>
    <t>３０倍以上</t>
  </si>
  <si>
    <r>
      <t>たとえば体重が</t>
    </r>
    <r>
      <rPr>
        <sz val="10"/>
        <color rgb="FFFF0000"/>
        <rFont val="ＭＳ Ｐゴシック"/>
        <family val="3"/>
        <charset val="128"/>
        <scheme val="minor"/>
      </rPr>
      <t>１ｋｇ</t>
    </r>
    <r>
      <rPr>
        <sz val="10"/>
        <color theme="1"/>
        <rFont val="ＭＳ Ｐゴシック"/>
        <family val="3"/>
        <charset val="128"/>
        <scheme val="minor"/>
      </rPr>
      <t>減っていたら水を１リットル補給するというように考えてください。</t>
    </r>
  </si>
  <si>
    <r>
      <t>黒豚とにんにくの香りがマッチしていて、</t>
    </r>
    <r>
      <rPr>
        <sz val="10"/>
        <color rgb="FFFF0000"/>
        <rFont val="ＭＳ Ｐゴシック"/>
        <family val="3"/>
        <charset val="128"/>
        <scheme val="minor"/>
      </rPr>
      <t>一口</t>
    </r>
    <r>
      <rPr>
        <sz val="10"/>
        <color theme="1"/>
        <rFont val="ＭＳ Ｐゴシック"/>
        <family val="3"/>
        <charset val="128"/>
        <scheme val="minor"/>
      </rPr>
      <t>食べるとやめられない味です。</t>
    </r>
  </si>
  <si>
    <r>
      <t>プレイヤーは、４グループに分かれた麻雀牌の中から同じグループの牌を</t>
    </r>
    <r>
      <rPr>
        <sz val="10"/>
        <color rgb="FFFF0000"/>
        <rFont val="ＭＳ Ｐゴシック"/>
        <family val="3"/>
        <charset val="128"/>
        <scheme val="minor"/>
      </rPr>
      <t>３つ以上</t>
    </r>
    <r>
      <rPr>
        <sz val="10"/>
        <color theme="1"/>
        <rFont val="ＭＳ Ｐゴシック"/>
        <family val="3"/>
        <charset val="128"/>
        <scheme val="minor"/>
      </rPr>
      <t>並べて消してください。</t>
    </r>
  </si>
  <si>
    <r>
      <t>つまり、三年間で円の価値が</t>
    </r>
    <r>
      <rPr>
        <sz val="10"/>
        <color rgb="FFFF0000"/>
        <rFont val="ＭＳ Ｐゴシック"/>
        <family val="3"/>
        <charset val="128"/>
        <scheme val="minor"/>
      </rPr>
      <t>六〇％程度</t>
    </r>
    <r>
      <rPr>
        <sz val="10"/>
        <color theme="1"/>
        <rFont val="ＭＳ Ｐゴシック"/>
        <family val="3"/>
        <charset val="128"/>
        <scheme val="minor"/>
      </rPr>
      <t>動いた。</t>
    </r>
  </si>
  <si>
    <t>六〇％程度</t>
  </si>
  <si>
    <r>
      <t>メーカーがコストを</t>
    </r>
    <r>
      <rPr>
        <sz val="10"/>
        <color rgb="FFFF0000"/>
        <rFont val="ＭＳ Ｐゴシック"/>
        <family val="3"/>
        <charset val="128"/>
        <scheme val="minor"/>
      </rPr>
      <t>一％</t>
    </r>
    <r>
      <rPr>
        <sz val="10"/>
        <color theme="1"/>
        <rFont val="ＭＳ Ｐゴシック"/>
        <family val="3"/>
        <charset val="128"/>
        <scheme val="minor"/>
      </rPr>
      <t>下げるたびに、労働者いじめの合理化が生産現場で吹き荒れる。</t>
    </r>
  </si>
  <si>
    <t>一％</t>
  </si>
  <si>
    <r>
      <t>逆にいえば、突出したコアテクノロジーが</t>
    </r>
    <r>
      <rPr>
        <sz val="10"/>
        <color rgb="FFFF0000"/>
        <rFont val="ＭＳ Ｐゴシック"/>
        <family val="3"/>
        <charset val="128"/>
        <scheme val="minor"/>
      </rPr>
      <t>一つ</t>
    </r>
    <r>
      <rPr>
        <sz val="10"/>
        <color theme="1"/>
        <rFont val="ＭＳ Ｐゴシック"/>
        <family val="3"/>
        <charset val="128"/>
        <scheme val="minor"/>
      </rPr>
      <t>あり、それをいかにもグローバルスタンダードだとばかり世界中に強制しているのが米国であり、何千何万というごく当たり前の機能と技術を使って、現場の普通の人の集まりが創意工夫することによって、欧米ではまねのできない個性的なシステムを生んできたのが日本だった。</t>
    </r>
  </si>
  <si>
    <r>
      <t>糖質・脂質の多いファーストフードは、栄養バランスの面からいっても１日に</t>
    </r>
    <r>
      <rPr>
        <sz val="10"/>
        <color rgb="FFFF0000"/>
        <rFont val="ＭＳ Ｐゴシック"/>
        <family val="3"/>
        <charset val="128"/>
        <scheme val="minor"/>
      </rPr>
      <t>２回</t>
    </r>
    <r>
      <rPr>
        <sz val="10"/>
        <color theme="1"/>
        <rFont val="ＭＳ Ｐゴシック"/>
        <family val="3"/>
        <charset val="128"/>
        <scheme val="minor"/>
      </rPr>
      <t>食べるのは避けたいところ。</t>
    </r>
  </si>
  <si>
    <r>
      <t>小学校一年生、小学校二年生、小学校三年生の兄、姉を</t>
    </r>
    <r>
      <rPr>
        <sz val="10"/>
        <color rgb="FFFF0000"/>
        <rFont val="ＭＳ Ｐゴシック"/>
        <family val="3"/>
        <charset val="128"/>
        <scheme val="minor"/>
      </rPr>
      <t>一人</t>
    </r>
    <r>
      <rPr>
        <sz val="10"/>
        <color theme="1"/>
        <rFont val="ＭＳ Ｐゴシック"/>
        <family val="3"/>
        <charset val="128"/>
        <scheme val="minor"/>
      </rPr>
      <t>有しており、就園している場合の最年長者（第二子）</t>
    </r>
  </si>
  <si>
    <r>
      <t>小学校一年生、小学校二年生、小学校三年生の兄、姉を</t>
    </r>
    <r>
      <rPr>
        <sz val="10"/>
        <color rgb="FFFF0000"/>
        <rFont val="ＭＳ Ｐゴシック"/>
        <family val="3"/>
        <charset val="128"/>
        <scheme val="minor"/>
      </rPr>
      <t>一人</t>
    </r>
    <r>
      <rPr>
        <sz val="10"/>
        <color theme="1"/>
        <rFont val="ＭＳ Ｐゴシック"/>
        <family val="3"/>
        <charset val="128"/>
        <scheme val="minor"/>
      </rPr>
      <t>有しており、同一世帯から二人以上就園している場合の上記以外の園児及び小学校一年生、小学校二年生、小学校三年生に兄、姉を二人以上有している園児（第三子以降）</t>
    </r>
  </si>
  <si>
    <r>
      <t>小学校一年生、小学校二年生、小学校三年生の兄、姉を一人有しており、同一世帯から二人以上就園している場合の上記以外の園児及び小学校一年生、小学校二年生、小学校三年生に兄、姉を</t>
    </r>
    <r>
      <rPr>
        <sz val="10"/>
        <color rgb="FFFF0000"/>
        <rFont val="ＭＳ Ｐゴシック"/>
        <family val="3"/>
        <charset val="128"/>
        <scheme val="minor"/>
      </rPr>
      <t>二人以上</t>
    </r>
    <r>
      <rPr>
        <sz val="10"/>
        <color theme="1"/>
        <rFont val="ＭＳ Ｐゴシック"/>
        <family val="3"/>
        <charset val="128"/>
        <scheme val="minor"/>
      </rPr>
      <t>有している園児（第三子以降）</t>
    </r>
  </si>
  <si>
    <t>二人以上</t>
  </si>
  <si>
    <r>
      <t>マッサージは</t>
    </r>
    <r>
      <rPr>
        <sz val="10"/>
        <color rgb="FFFF0000"/>
        <rFont val="ＭＳ Ｐゴシック"/>
        <family val="3"/>
        <charset val="128"/>
        <scheme val="minor"/>
      </rPr>
      <t>４〜６回ほど</t>
    </r>
    <r>
      <rPr>
        <sz val="10"/>
        <color theme="1"/>
        <rFont val="ＭＳ Ｐゴシック"/>
        <family val="3"/>
        <charset val="128"/>
        <scheme val="minor"/>
      </rPr>
      <t>まわしながらゆっくりと息を吐き、再度、２〜３回ほどまわしながら息を吸います。</t>
    </r>
  </si>
  <si>
    <t>４〜６回ほど</t>
  </si>
  <si>
    <r>
      <t>マッサージは４〜６回ほどまわしながらゆっくりと息を吐き、再度、</t>
    </r>
    <r>
      <rPr>
        <sz val="10"/>
        <color rgb="FFFF0000"/>
        <rFont val="ＭＳ Ｐゴシック"/>
        <family val="3"/>
        <charset val="128"/>
        <scheme val="minor"/>
      </rPr>
      <t>２〜３回ほど</t>
    </r>
    <r>
      <rPr>
        <sz val="10"/>
        <color theme="1"/>
        <rFont val="ＭＳ Ｐゴシック"/>
        <family val="3"/>
        <charset val="128"/>
        <scheme val="minor"/>
      </rPr>
      <t>まわしながら息を吸います。</t>
    </r>
  </si>
  <si>
    <t>２〜３回ほど</t>
  </si>
  <si>
    <r>
      <t>サーキットダイエットの具体的な方法は、筋トレなどの無酸素運動を３０秒、ジョギングや水泳などの有酸素運動を３０秒、これを</t>
    </r>
    <r>
      <rPr>
        <sz val="10"/>
        <color rgb="FFFF0000"/>
        <rFont val="ＭＳ Ｐゴシック"/>
        <family val="3"/>
        <charset val="128"/>
        <scheme val="minor"/>
      </rPr>
      <t>３セット</t>
    </r>
    <r>
      <rPr>
        <sz val="10"/>
        <color theme="1"/>
        <rFont val="ＭＳ Ｐゴシック"/>
        <family val="3"/>
        <charset val="128"/>
        <scheme val="minor"/>
      </rPr>
      <t>くりかえします。</t>
    </r>
  </si>
  <si>
    <t>３セット</t>
  </si>
  <si>
    <r>
      <t>１回の生産で</t>
    </r>
    <r>
      <rPr>
        <sz val="10"/>
        <color rgb="FFFF0000"/>
        <rFont val="ＭＳ Ｐゴシック"/>
        <family val="3"/>
        <charset val="128"/>
        <scheme val="minor"/>
      </rPr>
      <t>８０００頭ほど</t>
    </r>
    <r>
      <rPr>
        <sz val="10"/>
        <color theme="1"/>
        <rFont val="ＭＳ Ｐゴシック"/>
        <family val="3"/>
        <charset val="128"/>
        <scheme val="minor"/>
      </rPr>
      <t>生まれます。</t>
    </r>
  </si>
  <si>
    <t>８０００頭ほど</t>
  </si>
  <si>
    <r>
      <t>従来より</t>
    </r>
    <r>
      <rPr>
        <sz val="10"/>
        <color rgb="FFFF0000"/>
        <rFont val="ＭＳ Ｐゴシック"/>
        <family val="3"/>
        <charset val="128"/>
        <scheme val="minor"/>
      </rPr>
      <t>３０％</t>
    </r>
    <r>
      <rPr>
        <sz val="10"/>
        <color theme="1"/>
        <rFont val="ＭＳ Ｐゴシック"/>
        <family val="3"/>
        <charset val="128"/>
        <scheme val="minor"/>
      </rPr>
      <t>広がったデッキ面で、手洗いした濡れものも置きやすく。</t>
    </r>
  </si>
  <si>
    <r>
      <t>でも</t>
    </r>
    <r>
      <rPr>
        <sz val="10"/>
        <color rgb="FFFF0000"/>
        <rFont val="ＭＳ Ｐゴシック"/>
        <family val="3"/>
        <charset val="128"/>
        <scheme val="minor"/>
      </rPr>
      <t>１杯</t>
    </r>
    <r>
      <rPr>
        <sz val="10"/>
        <color theme="1"/>
        <rFont val="ＭＳ Ｐゴシック"/>
        <family val="3"/>
        <charset val="128"/>
        <scheme val="minor"/>
      </rPr>
      <t>奢ってくれた。</t>
    </r>
  </si>
  <si>
    <r>
      <t>コンビニまんの平均的なカロリーは、１個あたりだいたい２５０ｋｃａｌで、１回の食事に</t>
    </r>
    <r>
      <rPr>
        <sz val="10"/>
        <color rgb="FFFF0000"/>
        <rFont val="ＭＳ Ｐゴシック"/>
        <family val="3"/>
        <charset val="128"/>
        <scheme val="minor"/>
      </rPr>
      <t>２個</t>
    </r>
    <r>
      <rPr>
        <sz val="10"/>
        <color theme="1"/>
        <rFont val="ＭＳ Ｐゴシック"/>
        <family val="3"/>
        <charset val="128"/>
        <scheme val="minor"/>
      </rPr>
      <t>食べてしまうと他の食品が摂れなくなってしまうので、１個を限度にするのがよいでしょう。</t>
    </r>
  </si>
  <si>
    <r>
      <t>ただし身体を激しく動かす職業や学業で消費カロリーの多い人は</t>
    </r>
    <r>
      <rPr>
        <sz val="10"/>
        <color rgb="FFFF0000"/>
        <rFont val="ＭＳ Ｐゴシック"/>
        <family val="3"/>
        <charset val="128"/>
        <scheme val="minor"/>
      </rPr>
      <t>２個</t>
    </r>
    <r>
      <rPr>
        <sz val="10"/>
        <color theme="1"/>
        <rFont val="ＭＳ Ｐゴシック"/>
        <family val="3"/>
        <charset val="128"/>
        <scheme val="minor"/>
      </rPr>
      <t>食べても大丈夫です。</t>
    </r>
  </si>
  <si>
    <r>
      <t>「とりあえずおっさん・お兄さんを</t>
    </r>
    <r>
      <rPr>
        <sz val="10"/>
        <color rgb="FFFF0000"/>
        <rFont val="ＭＳ Ｐゴシック"/>
        <family val="3"/>
        <charset val="128"/>
        <scheme val="minor"/>
      </rPr>
      <t>二人以上</t>
    </r>
    <r>
      <rPr>
        <sz val="10"/>
        <color theme="1"/>
        <rFont val="ＭＳ Ｐゴシック"/>
        <family val="3"/>
        <charset val="128"/>
        <scheme val="minor"/>
      </rPr>
      <t>出せ、話はそれからだ」みたいな。</t>
    </r>
  </si>
  <si>
    <r>
      <t>てか最近までやってたＭａｓｓ　Ｅｆｆｅｃｔとか、ＭＭＯで長くプレイしたＥＱ２だと探している人間は</t>
    </r>
    <r>
      <rPr>
        <sz val="10"/>
        <color rgb="FFFF0000"/>
        <rFont val="ＭＳ Ｐゴシック"/>
        <family val="3"/>
        <charset val="128"/>
        <scheme val="minor"/>
      </rPr>
      <t>９割</t>
    </r>
    <r>
      <rPr>
        <sz val="10"/>
        <color theme="1"/>
        <rFont val="ＭＳ Ｐゴシック"/>
        <family val="3"/>
        <charset val="128"/>
        <scheme val="minor"/>
      </rPr>
      <t>死んでいるんだけど、なんとか無事だったようです。</t>
    </r>
  </si>
  <si>
    <t>９割</t>
  </si>
  <si>
    <r>
      <t>まぁＬｏｔＲＯでも「○○が帰ってこないんだけど探してきてくんね？」とか言われたら</t>
    </r>
    <r>
      <rPr>
        <sz val="10"/>
        <color rgb="FFFF0000"/>
        <rFont val="ＭＳ Ｐゴシック"/>
        <family val="3"/>
        <charset val="128"/>
        <scheme val="minor"/>
      </rPr>
      <t>７割</t>
    </r>
    <r>
      <rPr>
        <sz val="10"/>
        <color theme="1"/>
        <rFont val="ＭＳ Ｐゴシック"/>
        <family val="3"/>
        <charset val="128"/>
        <scheme val="minor"/>
      </rPr>
      <t>死んでるけど。</t>
    </r>
  </si>
  <si>
    <r>
      <t>てかクライアントが</t>
    </r>
    <r>
      <rPr>
        <sz val="10"/>
        <color rgb="FFFF0000"/>
        <rFont val="ＭＳ Ｐゴシック"/>
        <family val="3"/>
        <charset val="128"/>
        <scheme val="minor"/>
      </rPr>
      <t>７ＧＢくらい</t>
    </r>
    <r>
      <rPr>
        <sz val="10"/>
        <color theme="1"/>
        <rFont val="ＭＳ Ｐゴシック"/>
        <family val="3"/>
        <charset val="128"/>
        <scheme val="minor"/>
      </rPr>
      <t>あってびっくらした。</t>
    </r>
  </si>
  <si>
    <t>７ＧＢくらい</t>
  </si>
  <si>
    <r>
      <t>次は宇宙生まれ英雄で３周目して、Ｍａｓｓ　Ｅｆｆｅｃｔ２に向けてパーフェクト少佐を作るべくコマンドーで</t>
    </r>
    <r>
      <rPr>
        <sz val="10"/>
        <color rgb="FFFF0000"/>
        <rFont val="ＭＳ Ｐゴシック"/>
        <family val="3"/>
        <charset val="128"/>
        <scheme val="minor"/>
      </rPr>
      <t>３周</t>
    </r>
    <r>
      <rPr>
        <sz val="10"/>
        <color theme="1"/>
        <rFont val="ＭＳ Ｐゴシック"/>
        <family val="3"/>
        <charset val="128"/>
        <scheme val="minor"/>
      </rPr>
      <t>したい。</t>
    </r>
  </si>
  <si>
    <t>３周</t>
  </si>
  <si>
    <r>
      <t>子供が</t>
    </r>
    <r>
      <rPr>
        <sz val="10"/>
        <color rgb="FFFF0000"/>
        <rFont val="ＭＳ Ｐゴシック"/>
        <family val="3"/>
        <charset val="128"/>
        <scheme val="minor"/>
      </rPr>
      <t>四人</t>
    </r>
    <r>
      <rPr>
        <sz val="10"/>
        <color theme="1"/>
        <rFont val="ＭＳ Ｐゴシック"/>
        <family val="3"/>
        <charset val="128"/>
        <scheme val="minor"/>
      </rPr>
      <t>いるとしましょう。</t>
    </r>
  </si>
  <si>
    <t>四人</t>
  </si>
  <si>
    <r>
      <t>またｍｅｌｐｈａｌａｎはアルカリ性で効果が落ちるとされ，たとえばＨ２−ブロツカーやプロトンボンプインヒビターなどの制酸剤との併用投与で生物学的利用能ｂｉｏ　ａｖａｉｌａｂｉｌｉｔｙが</t>
    </r>
    <r>
      <rPr>
        <sz val="10"/>
        <color rgb="FFFF0000"/>
        <rFont val="ＭＳ Ｐゴシック"/>
        <family val="3"/>
        <charset val="128"/>
        <scheme val="minor"/>
      </rPr>
      <t>３０％</t>
    </r>
    <r>
      <rPr>
        <sz val="10"/>
        <color theme="1"/>
        <rFont val="ＭＳ Ｐゴシック"/>
        <family val="3"/>
        <charset val="128"/>
        <scheme val="minor"/>
      </rPr>
      <t>減ずるという。</t>
    </r>
  </si>
  <si>
    <r>
      <t>７０歳以上</t>
    </r>
    <r>
      <rPr>
        <sz val="10"/>
        <color theme="1"/>
        <rFont val="ＭＳ Ｐゴシック"/>
        <family val="3"/>
        <charset val="128"/>
        <scheme val="minor"/>
      </rPr>
      <t>７５歳未満の被保険者または被扶養者は、健康保険の高齢受給者として引き続き健康保険組合から給付を受けます。</t>
    </r>
  </si>
  <si>
    <t>７０歳以上</t>
  </si>
  <si>
    <r>
      <t>昼間だと１０回以上、夜間だと</t>
    </r>
    <r>
      <rPr>
        <sz val="10"/>
        <color rgb="FFFF0000"/>
        <rFont val="ＭＳ Ｐゴシック"/>
        <family val="3"/>
        <charset val="128"/>
        <scheme val="minor"/>
      </rPr>
      <t>３回以上</t>
    </r>
    <r>
      <rPr>
        <sz val="10"/>
        <color theme="1"/>
        <rFont val="ＭＳ Ｐゴシック"/>
        <family val="3"/>
        <charset val="128"/>
        <scheme val="minor"/>
      </rPr>
      <t>トイレに行くようだと頻尿と考えられます　。</t>
    </r>
  </si>
  <si>
    <r>
      <t>週末は試作品のケーキを</t>
    </r>
    <r>
      <rPr>
        <sz val="10"/>
        <color rgb="FFFF0000"/>
        <rFont val="ＭＳ Ｐゴシック"/>
        <family val="3"/>
        <charset val="128"/>
        <scheme val="minor"/>
      </rPr>
      <t>２〜３個</t>
    </r>
    <r>
      <rPr>
        <sz val="10"/>
        <color theme="1"/>
        <rFont val="ＭＳ Ｐゴシック"/>
        <family val="3"/>
        <charset val="128"/>
        <scheme val="minor"/>
      </rPr>
      <t>つくるため、家の冷蔵庫の７０％はケーキで埋め尽くされ、ケーキ屋さん状態です。</t>
    </r>
  </si>
  <si>
    <r>
      <t>イギリス空軍曹長ジムは自機が墜落、</t>
    </r>
    <r>
      <rPr>
        <sz val="10"/>
        <color rgb="FFFF0000"/>
        <rFont val="ＭＳ Ｐゴシック"/>
        <family val="3"/>
        <charset val="128"/>
        <scheme val="minor"/>
      </rPr>
      <t>一人</t>
    </r>
    <r>
      <rPr>
        <sz val="10"/>
        <color theme="1"/>
        <rFont val="ＭＳ Ｐゴシック"/>
        <family val="3"/>
        <charset val="128"/>
        <scheme val="minor"/>
      </rPr>
      <t>助かるものの捕虜となり第３９収容所に入れられてしまう。</t>
    </r>
  </si>
  <si>
    <r>
      <t>１６日に知人が</t>
    </r>
    <r>
      <rPr>
        <sz val="10"/>
        <color rgb="FFFF0000"/>
        <rFont val="ＭＳ Ｐゴシック"/>
        <family val="3"/>
        <charset val="128"/>
        <scheme val="minor"/>
      </rPr>
      <t>３本</t>
    </r>
    <r>
      <rPr>
        <sz val="10"/>
        <color theme="1"/>
        <rFont val="ＭＳ Ｐゴシック"/>
        <family val="3"/>
        <charset val="128"/>
        <scheme val="minor"/>
      </rPr>
      <t>取ったので行ったが潮悪く駄目でした。</t>
    </r>
  </si>
  <si>
    <r>
      <t>ここまで崩れてしまったものを建て直すには</t>
    </r>
    <r>
      <rPr>
        <sz val="10"/>
        <color rgb="FFFF0000"/>
        <rFont val="ＭＳ Ｐゴシック"/>
        <family val="3"/>
        <charset val="128"/>
        <scheme val="minor"/>
      </rPr>
      <t>３代</t>
    </r>
    <r>
      <rPr>
        <sz val="10"/>
        <color theme="1"/>
        <rFont val="ＭＳ Ｐゴシック"/>
        <family val="3"/>
        <charset val="128"/>
        <scheme val="minor"/>
      </rPr>
      <t>かけてやるくらいのつもりでなければだめだろう。</t>
    </r>
  </si>
  <si>
    <t>３代</t>
  </si>
  <si>
    <r>
      <t>１回で</t>
    </r>
    <r>
      <rPr>
        <sz val="10"/>
        <color rgb="FFFF0000"/>
        <rFont val="ＭＳ Ｐゴシック"/>
        <family val="3"/>
        <charset val="128"/>
        <scheme val="minor"/>
      </rPr>
      <t>−８ｃｍ</t>
    </r>
    <r>
      <rPr>
        <sz val="10"/>
        <color theme="1"/>
        <rFont val="ＭＳ Ｐゴシック"/>
        <family val="3"/>
        <charset val="128"/>
        <scheme val="minor"/>
      </rPr>
      <t>やせる体験キャンペーン中！</t>
    </r>
  </si>
  <si>
    <t>−８ｃｍ</t>
  </si>
  <si>
    <r>
      <t>ビルの隙間に</t>
    </r>
    <r>
      <rPr>
        <sz val="10"/>
        <color rgb="FFFF0000"/>
        <rFont val="ＭＳ Ｐゴシック"/>
        <family val="3"/>
        <charset val="128"/>
        <scheme val="minor"/>
      </rPr>
      <t>二人</t>
    </r>
    <r>
      <rPr>
        <sz val="10"/>
        <color theme="1"/>
        <rFont val="ＭＳ Ｐゴシック"/>
        <family val="3"/>
        <charset val="128"/>
        <scheme val="minor"/>
      </rPr>
      <t>座って道行く人を　ただ眺めていた時間が過ぎるのが　悲しくてあなたの肩に寄りそった</t>
    </r>
  </si>
  <si>
    <r>
      <t>この社会は、市場や経済のレベルでは外国との競争や資源・環境制約との関係で、家族のレベルでは高齢化や少子化・人口減少の点で大きな課題に直面しているように思われますが、そういう社会に出ていくみなさんに最近私が考える大事な点を</t>
    </r>
    <r>
      <rPr>
        <sz val="10"/>
        <color rgb="FFFF0000"/>
        <rFont val="ＭＳ Ｐゴシック"/>
        <family val="3"/>
        <charset val="128"/>
        <scheme val="minor"/>
      </rPr>
      <t>１つ</t>
    </r>
    <r>
      <rPr>
        <sz val="10"/>
        <color theme="1"/>
        <rFont val="ＭＳ Ｐゴシック"/>
        <family val="3"/>
        <charset val="128"/>
        <scheme val="minor"/>
      </rPr>
      <t>述べさせて頂きます。</t>
    </r>
  </si>
  <si>
    <r>
      <t>窓が</t>
    </r>
    <r>
      <rPr>
        <sz val="10"/>
        <color rgb="FFFF0000"/>
        <rFont val="ＭＳ Ｐゴシック"/>
        <family val="3"/>
        <charset val="128"/>
        <scheme val="minor"/>
      </rPr>
      <t>２つ</t>
    </r>
    <r>
      <rPr>
        <sz val="10"/>
        <color theme="1"/>
        <rFont val="ＭＳ Ｐゴシック"/>
        <family val="3"/>
        <charset val="128"/>
        <scheme val="minor"/>
      </rPr>
      <t>あって日当り良好！</t>
    </r>
  </si>
  <si>
    <r>
      <t>サンデーのシムカードは、何故か、途中でエラーが起こり、そのエラーが</t>
    </r>
    <r>
      <rPr>
        <sz val="10"/>
        <color rgb="FFFF0000"/>
        <rFont val="ＭＳ Ｐゴシック"/>
        <family val="3"/>
        <charset val="128"/>
        <scheme val="minor"/>
      </rPr>
      <t>二度</t>
    </r>
    <r>
      <rPr>
        <sz val="10"/>
        <color theme="1"/>
        <rFont val="ＭＳ Ｐゴシック"/>
        <family val="3"/>
        <charset val="128"/>
        <scheme val="minor"/>
      </rPr>
      <t>起こるとそのシムカードは使用できなくなってしまい、販売店まで出向き再発行してもらわなければならない事になってしまった。</t>
    </r>
  </si>
  <si>
    <r>
      <t>一連のことを</t>
    </r>
    <r>
      <rPr>
        <sz val="10"/>
        <color rgb="FFFF0000"/>
        <rFont val="ＭＳ Ｐゴシック"/>
        <family val="3"/>
        <charset val="128"/>
        <scheme val="minor"/>
      </rPr>
      <t>三回</t>
    </r>
    <r>
      <rPr>
        <sz val="10"/>
        <color theme="1"/>
        <rFont val="ＭＳ Ｐゴシック"/>
        <family val="3"/>
        <charset val="128"/>
        <scheme val="minor"/>
      </rPr>
      <t>繰り返します。</t>
    </r>
  </si>
  <si>
    <r>
      <t>といってしぶしぶ２０枚分の資金を用意し、</t>
    </r>
    <r>
      <rPr>
        <sz val="10"/>
        <color rgb="FFFF0000"/>
        <rFont val="ＭＳ Ｐゴシック"/>
        <family val="3"/>
        <charset val="128"/>
        <scheme val="minor"/>
      </rPr>
      <t>２０枚</t>
    </r>
    <r>
      <rPr>
        <sz val="10"/>
        <color theme="1"/>
        <rFont val="ＭＳ Ｐゴシック"/>
        <family val="3"/>
        <charset val="128"/>
        <scheme val="minor"/>
      </rPr>
      <t>買い建ちする。</t>
    </r>
  </si>
  <si>
    <r>
      <t>何か大声で昨日飛込みできた営業マンらしき人物が抽選状態で買えるかどうかわからないが買えれば</t>
    </r>
    <r>
      <rPr>
        <sz val="10"/>
        <color rgb="FFFF0000"/>
        <rFont val="ＭＳ Ｐゴシック"/>
        <family val="3"/>
        <charset val="128"/>
        <scheme val="minor"/>
      </rPr>
      <t>１００％</t>
    </r>
    <r>
      <rPr>
        <sz val="10"/>
        <color theme="1"/>
        <rFont val="ＭＳ Ｐゴシック"/>
        <family val="3"/>
        <charset val="128"/>
        <scheme val="minor"/>
      </rPr>
      <t>上がるのは間違いないですよ。</t>
    </r>
  </si>
  <si>
    <r>
      <t>１００枚</t>
    </r>
    <r>
      <rPr>
        <sz val="10"/>
        <color theme="1"/>
        <rFont val="ＭＳ Ｐゴシック"/>
        <family val="3"/>
        <charset val="128"/>
        <scheme val="minor"/>
      </rPr>
      <t>買いましょう。</t>
    </r>
  </si>
  <si>
    <r>
      <t>どうすればよいのかと聞くと、これ以上下がっても心配ないように売り建ちを</t>
    </r>
    <r>
      <rPr>
        <sz val="10"/>
        <color rgb="FFFF0000"/>
        <rFont val="ＭＳ Ｐゴシック"/>
        <family val="3"/>
        <charset val="128"/>
        <scheme val="minor"/>
      </rPr>
      <t>５０枚</t>
    </r>
    <r>
      <rPr>
        <sz val="10"/>
        <color theme="1"/>
        <rFont val="ＭＳ Ｐゴシック"/>
        <family val="3"/>
        <charset val="128"/>
        <scheme val="minor"/>
      </rPr>
      <t>持つことを強引に勧められる。</t>
    </r>
  </si>
  <si>
    <r>
      <t>とにかくいいところなのでアラビカコーヒーを</t>
    </r>
    <r>
      <rPr>
        <sz val="10"/>
        <color rgb="FFFF0000"/>
        <rFont val="ＭＳ Ｐゴシック"/>
        <family val="3"/>
        <charset val="128"/>
        <scheme val="minor"/>
      </rPr>
      <t>２０枚</t>
    </r>
    <r>
      <rPr>
        <sz val="10"/>
        <color theme="1"/>
        <rFont val="ＭＳ Ｐゴシック"/>
        <family val="3"/>
        <charset val="128"/>
        <scheme val="minor"/>
      </rPr>
      <t>買ってくれとの事。</t>
    </r>
  </si>
  <si>
    <r>
      <t>ケベックには、モホーク、クリー、モンタネ、アルゴンキン、アティカメク、ミクマック、ヒューロン、アベナキ、ナスカピ族とメティス、イヌイットといった先住民族が</t>
    </r>
    <r>
      <rPr>
        <sz val="10"/>
        <color rgb="FFFF0000"/>
        <rFont val="ＭＳ Ｐゴシック"/>
        <family val="3"/>
        <charset val="128"/>
        <scheme val="minor"/>
      </rPr>
      <t>７２，４３０人</t>
    </r>
    <r>
      <rPr>
        <sz val="10"/>
        <color theme="1"/>
        <rFont val="ＭＳ Ｐゴシック"/>
        <family val="3"/>
        <charset val="128"/>
        <scheme val="minor"/>
      </rPr>
      <t>住んでいる。</t>
    </r>
  </si>
  <si>
    <t>７２，４３０人</t>
  </si>
  <si>
    <r>
      <t>７〜８割ほど</t>
    </r>
    <r>
      <rPr>
        <sz val="10"/>
        <color theme="1"/>
        <rFont val="ＭＳ Ｐゴシック"/>
        <family val="3"/>
        <charset val="128"/>
        <scheme val="minor"/>
      </rPr>
      <t>埋まった店内のそのほとんどのが客が「一人客」であった。</t>
    </r>
  </si>
  <si>
    <t>７〜８割ほど</t>
  </si>
  <si>
    <r>
      <t>３人</t>
    </r>
    <r>
      <rPr>
        <sz val="10"/>
        <color theme="1"/>
        <rFont val="ＭＳ Ｐゴシック"/>
        <family val="3"/>
        <charset val="128"/>
        <scheme val="minor"/>
      </rPr>
      <t>ついて１人はかなり可愛かった。</t>
    </r>
  </si>
  <si>
    <r>
      <t>リニューアルしてしばらく経つし、内装に関しては今更書くまでもないかもしんないけど、店のセンターにあった団体向けのソファーがなくなったんで、以前のよーにあそこに</t>
    </r>
    <r>
      <rPr>
        <sz val="10"/>
        <color rgb="FFFF0000"/>
        <rFont val="ＭＳ Ｐゴシック"/>
        <family val="3"/>
        <charset val="128"/>
        <scheme val="minor"/>
      </rPr>
      <t>４人</t>
    </r>
    <r>
      <rPr>
        <sz val="10"/>
        <color theme="1"/>
        <rFont val="ＭＳ Ｐゴシック"/>
        <family val="3"/>
        <charset val="128"/>
        <scheme val="minor"/>
      </rPr>
      <t>詰め込まれるのは免れるってことか。</t>
    </r>
  </si>
  <si>
    <r>
      <t>カナダの人口密度は</t>
    </r>
    <r>
      <rPr>
        <sz val="10"/>
        <color rgb="FFFF0000"/>
        <rFont val="ＭＳ Ｐゴシック"/>
        <family val="3"/>
        <charset val="128"/>
        <scheme val="minor"/>
      </rPr>
      <t>１平方キロメートル</t>
    </r>
    <r>
      <rPr>
        <sz val="10"/>
        <color theme="1"/>
        <rFont val="ＭＳ Ｐゴシック"/>
        <family val="3"/>
        <charset val="128"/>
        <scheme val="minor"/>
      </rPr>
      <t>当たり約３人で、３，０００万の人々が、面積１，０００万平方キロメートル、大西洋から太平洋まで東西５，５００キロメートルの間に居住している。</t>
    </r>
  </si>
  <si>
    <t>１平方キロメートル</t>
  </si>
  <si>
    <t>m2</t>
  </si>
  <si>
    <r>
      <t>カナダの海岸線（沿岸諸島を除く）は全長５万９，５０９キロ、加えて内陸水路が</t>
    </r>
    <r>
      <rPr>
        <sz val="10"/>
        <color rgb="FFFF0000"/>
        <rFont val="ＭＳ Ｐゴシック"/>
        <family val="3"/>
        <charset val="128"/>
        <scheme val="minor"/>
      </rPr>
      <t>３，７００キロ以上</t>
    </r>
    <r>
      <rPr>
        <sz val="10"/>
        <color theme="1"/>
        <rFont val="ＭＳ Ｐゴシック"/>
        <family val="3"/>
        <charset val="128"/>
        <scheme val="minor"/>
      </rPr>
      <t>ある。</t>
    </r>
  </si>
  <si>
    <t>３，７００キロ以上</t>
  </si>
  <si>
    <r>
      <t>１つでも存在感があるが、部屋に</t>
    </r>
    <r>
      <rPr>
        <sz val="10"/>
        <color rgb="FFFF0000"/>
        <rFont val="ＭＳ Ｐゴシック"/>
        <family val="3"/>
        <charset val="128"/>
        <scheme val="minor"/>
      </rPr>
      <t>５つほど</t>
    </r>
    <r>
      <rPr>
        <sz val="10"/>
        <color theme="1"/>
        <rFont val="ＭＳ Ｐゴシック"/>
        <family val="3"/>
        <charset val="128"/>
        <scheme val="minor"/>
      </rPr>
      <t>置けば、立派な空間ができあがる。</t>
    </r>
  </si>
  <si>
    <r>
      <t>「天然の抗菌力や消臭力を持つミネラルコットンは肌への刺激が少なく、アレルギーの方にもおすすめです。吸湿性や通気性もよく、洗濯を</t>
    </r>
    <r>
      <rPr>
        <sz val="10"/>
        <color rgb="FFFF0000"/>
        <rFont val="ＭＳ Ｐゴシック"/>
        <family val="3"/>
        <charset val="128"/>
        <scheme val="minor"/>
      </rPr>
      <t>３０回</t>
    </r>
    <r>
      <rPr>
        <sz val="10"/>
        <color theme="1"/>
        <rFont val="ＭＳ Ｐゴシック"/>
        <family val="3"/>
        <charset val="128"/>
        <scheme val="minor"/>
      </rPr>
      <t>繰り返しても快適性はほとんど変わらないので、これから暑くなる季節にもオススメです」</t>
    </r>
  </si>
  <si>
    <t>３０回</t>
  </si>
  <si>
    <r>
      <t>同じホームステイというコースの流れでも、立場が変ることで、体験していく言葉やマナーの知識は</t>
    </r>
    <r>
      <rPr>
        <sz val="10"/>
        <color rgb="FFFF0000"/>
        <rFont val="ＭＳ Ｐゴシック"/>
        <family val="3"/>
        <charset val="128"/>
        <scheme val="minor"/>
      </rPr>
      <t>１８０度</t>
    </r>
    <r>
      <rPr>
        <sz val="10"/>
        <color theme="1"/>
        <rFont val="ＭＳ Ｐゴシック"/>
        <family val="3"/>
        <charset val="128"/>
        <scheme val="minor"/>
      </rPr>
      <t>変わっていきます。</t>
    </r>
  </si>
  <si>
    <r>
      <t>ハイマンス・ブレダ中尉も両手に</t>
    </r>
    <r>
      <rPr>
        <sz val="10"/>
        <color rgb="FFFF0000"/>
        <rFont val="ＭＳ Ｐゴシック"/>
        <family val="3"/>
        <charset val="128"/>
        <scheme val="minor"/>
      </rPr>
      <t>一杯</t>
    </r>
    <r>
      <rPr>
        <sz val="10"/>
        <color theme="1"/>
        <rFont val="ＭＳ Ｐゴシック"/>
        <family val="3"/>
        <charset val="128"/>
        <scheme val="minor"/>
      </rPr>
      <t>抱えた食料の差し入れで、リビングは俄かに賑やかになった。</t>
    </r>
  </si>
  <si>
    <r>
      <t>何の知識もなく名前が気に入ったのでお父さんに頼んでタップダンスシチーの単勝を</t>
    </r>
    <r>
      <rPr>
        <sz val="10"/>
        <color rgb="FFFF0000"/>
        <rFont val="ＭＳ Ｐゴシック"/>
        <family val="3"/>
        <charset val="128"/>
        <scheme val="minor"/>
      </rPr>
      <t>５千円</t>
    </r>
    <r>
      <rPr>
        <sz val="10"/>
        <color theme="1"/>
        <rFont val="ＭＳ Ｐゴシック"/>
        <family val="3"/>
        <charset val="128"/>
        <scheme val="minor"/>
      </rPr>
      <t>買いました。</t>
    </r>
  </si>
  <si>
    <t>５千円</t>
  </si>
  <si>
    <r>
      <t>ディーラーに持っていったら、バッテリー交換で</t>
    </r>
    <r>
      <rPr>
        <sz val="10"/>
        <color rgb="FFFF0000"/>
        <rFont val="ＭＳ Ｐゴシック"/>
        <family val="3"/>
        <charset val="128"/>
        <scheme val="minor"/>
      </rPr>
      <t>１２，０００円</t>
    </r>
    <r>
      <rPr>
        <sz val="10"/>
        <color theme="1"/>
        <rFont val="ＭＳ Ｐゴシック"/>
        <family val="3"/>
        <charset val="128"/>
        <scheme val="minor"/>
      </rPr>
      <t>（税抜）取られたさ！</t>
    </r>
  </si>
  <si>
    <t>１２，０００円</t>
  </si>
  <si>
    <r>
      <t>やっと、見出したのでちょっと紹介。なんか、副音声が２つも入っていて、１．くりぃむしちゅーの井戸ベタ会議ｗｉｔｈスペシャルゲスト眞鍋かをり２．西尾由佳里アナのベタドラマをベタに</t>
    </r>
    <r>
      <rPr>
        <sz val="10"/>
        <color rgb="FFFF0000"/>
        <rFont val="ＭＳ Ｐゴシック"/>
        <family val="3"/>
        <charset val="128"/>
        <scheme val="minor"/>
      </rPr>
      <t>１００倍</t>
    </r>
    <r>
      <rPr>
        <sz val="10"/>
        <color theme="1"/>
        <rFont val="ＭＳ Ｐゴシック"/>
        <family val="3"/>
        <charset val="128"/>
        <scheme val="minor"/>
      </rPr>
      <t>楽しむ方法という事なので、３回は違った楽しみが出来そうです。</t>
    </r>
  </si>
  <si>
    <r>
      <t>しかし、アキバでヨドバシ、タワレコ、ヤマギワソフト館と探してやっと</t>
    </r>
    <r>
      <rPr>
        <sz val="10"/>
        <color rgb="FFFF0000"/>
        <rFont val="ＭＳ Ｐゴシック"/>
        <family val="3"/>
        <charset val="128"/>
        <scheme val="minor"/>
      </rPr>
      <t>１枚</t>
    </r>
    <r>
      <rPr>
        <sz val="10"/>
        <color theme="1"/>
        <rFont val="ＭＳ Ｐゴシック"/>
        <family val="3"/>
        <charset val="128"/>
        <scheme val="minor"/>
      </rPr>
      <t>見つかるとは…。</t>
    </r>
  </si>
  <si>
    <r>
      <t>ついでに、明日使う機材の急な追加でノートＰＣを</t>
    </r>
    <r>
      <rPr>
        <sz val="10"/>
        <color rgb="FFFF0000"/>
        <rFont val="ＭＳ Ｐゴシック"/>
        <family val="3"/>
        <charset val="128"/>
        <scheme val="minor"/>
      </rPr>
      <t>２台</t>
    </r>
    <r>
      <rPr>
        <sz val="10"/>
        <color theme="1"/>
        <rFont val="ＭＳ Ｐゴシック"/>
        <family val="3"/>
        <charset val="128"/>
        <scheme val="minor"/>
      </rPr>
      <t>もって帰る事に。</t>
    </r>
  </si>
  <si>
    <r>
      <t>８００点</t>
    </r>
    <r>
      <rPr>
        <sz val="10"/>
        <color theme="1"/>
        <rFont val="ＭＳ Ｐゴシック"/>
        <family val="3"/>
        <charset val="128"/>
        <scheme val="minor"/>
      </rPr>
      <t>取れれば上出来！と思っていたところでしたので、上出来！といったところでしょうか？</t>
    </r>
  </si>
  <si>
    <t>８００点</t>
  </si>
  <si>
    <r>
      <t>２０万円以上</t>
    </r>
    <r>
      <rPr>
        <sz val="10"/>
        <color theme="1"/>
        <rFont val="ＭＳ Ｐゴシック"/>
        <family val="3"/>
        <charset val="128"/>
        <scheme val="minor"/>
      </rPr>
      <t>するのに、緑一色のディスプレイに外部記憶はカセットテープ、メモリは６４キロバイトでＣＰＵは８メガヘルツ…</t>
    </r>
  </si>
  <si>
    <t>２０万円以上</t>
  </si>
  <si>
    <r>
      <t>それなのに　私は　逃げたのですその場から　逃げ出したのですあの人を　置き去りにして自分の命を　守るためにたった</t>
    </r>
    <r>
      <rPr>
        <sz val="10"/>
        <color rgb="FFFF0000"/>
        <rFont val="ＭＳ Ｐゴシック"/>
        <family val="3"/>
        <charset val="128"/>
        <scheme val="minor"/>
      </rPr>
      <t>一人</t>
    </r>
    <r>
      <rPr>
        <sz val="10"/>
        <color theme="1"/>
        <rFont val="ＭＳ Ｐゴシック"/>
        <family val="3"/>
        <charset val="128"/>
        <scheme val="minor"/>
      </rPr>
      <t>逃げ出したのです愛しい人を　犠牲にしたのです</t>
    </r>
  </si>
  <si>
    <r>
      <t>だけど私は　死ぬことができませんでしたこれは　罪なのでしょうか愛する人を犠牲にして　ただ</t>
    </r>
    <r>
      <rPr>
        <sz val="10"/>
        <color rgb="FFFF0000"/>
        <rFont val="ＭＳ Ｐゴシック"/>
        <family val="3"/>
        <charset val="128"/>
        <scheme val="minor"/>
      </rPr>
      <t>一人</t>
    </r>
    <r>
      <rPr>
        <sz val="10"/>
        <color theme="1"/>
        <rFont val="ＭＳ Ｐゴシック"/>
        <family val="3"/>
        <charset val="128"/>
        <scheme val="minor"/>
      </rPr>
      <t>生き残った私の許しを請うことすら　許されないのでしょうかそれほど　私は重たい罪を犯したのでしょうか</t>
    </r>
  </si>
  <si>
    <r>
      <t>申込そのものは</t>
    </r>
    <r>
      <rPr>
        <sz val="10"/>
        <color rgb="FFFF0000"/>
        <rFont val="ＭＳ Ｐゴシック"/>
        <family val="3"/>
        <charset val="128"/>
        <scheme val="minor"/>
      </rPr>
      <t>１５０名以上</t>
    </r>
    <r>
      <rPr>
        <sz val="10"/>
        <color theme="1"/>
        <rFont val="ＭＳ Ｐゴシック"/>
        <family val="3"/>
        <charset val="128"/>
        <scheme val="minor"/>
      </rPr>
      <t>あったということなので、その関心度合いも出席率の高さも特筆すべき点であろう。</t>
    </r>
  </si>
  <si>
    <t>１５０名以上</t>
  </si>
  <si>
    <r>
      <t>もしもいずれかの当事者が仲裁判断に従わない場合、例えば、「乙は甲に</t>
    </r>
    <r>
      <rPr>
        <sz val="10"/>
        <color rgb="FFFF0000"/>
        <rFont val="ＭＳ Ｐゴシック"/>
        <family val="3"/>
        <charset val="128"/>
        <scheme val="minor"/>
      </rPr>
      <t>５００万円</t>
    </r>
    <r>
      <rPr>
        <sz val="10"/>
        <color theme="1"/>
        <rFont val="ＭＳ Ｐゴシック"/>
        <family val="3"/>
        <charset val="128"/>
        <scheme val="minor"/>
      </rPr>
      <t>払え」と命じられているのに乙が払わない時には、甲は裁判所に助力を求め、執行判決を得て強制的に執行することができます。</t>
    </r>
  </si>
  <si>
    <t>５００万円</t>
  </si>
  <si>
    <r>
      <t>友達を一人紹介（融資）すると</t>
    </r>
    <r>
      <rPr>
        <sz val="10"/>
        <color rgb="FFFF0000"/>
        <rFont val="ＭＳ Ｐゴシック"/>
        <family val="3"/>
        <charset val="128"/>
        <scheme val="minor"/>
      </rPr>
      <t>１０，０００円</t>
    </r>
    <r>
      <rPr>
        <sz val="10"/>
        <color theme="1"/>
        <rFont val="ＭＳ Ｐゴシック"/>
        <family val="3"/>
        <charset val="128"/>
        <scheme val="minor"/>
      </rPr>
      <t>もらえます！</t>
    </r>
  </si>
  <si>
    <t>１０，０００円</t>
  </si>
  <si>
    <r>
      <t>ホントに誰でも</t>
    </r>
    <r>
      <rPr>
        <sz val="10"/>
        <color rgb="FFFF0000"/>
        <rFont val="ＭＳ Ｐゴシック"/>
        <family val="3"/>
        <charset val="128"/>
        <scheme val="minor"/>
      </rPr>
      <t>２０万円以上</t>
    </r>
    <r>
      <rPr>
        <sz val="10"/>
        <color theme="1"/>
        <rFont val="ＭＳ Ｐゴシック"/>
        <family val="3"/>
        <charset val="128"/>
        <scheme val="minor"/>
      </rPr>
      <t>もらえる！？</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</si>
  <si>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キャッシュバックキャンペーンを２４社が実施中です（総額２１万円以上）。</t>
    </r>
  </si>
  <si>
    <t>１０００円〜１万円以上</t>
  </si>
  <si>
    <r>
      <t>音域は</t>
    </r>
    <r>
      <rPr>
        <sz val="10"/>
        <color rgb="FFFF0000"/>
        <rFont val="ＭＳ Ｐゴシック"/>
        <family val="3"/>
        <charset val="128"/>
        <scheme val="minor"/>
      </rPr>
      <t>４オクターブ</t>
    </r>
    <r>
      <rPr>
        <sz val="10"/>
        <color theme="1"/>
        <rFont val="ＭＳ Ｐゴシック"/>
        <family val="3"/>
        <charset val="128"/>
        <scheme val="minor"/>
      </rPr>
      <t>あり、銀色がピアノの白鍵に、黒色がピアノの黒鍵に相当します。</t>
    </r>
  </si>
  <si>
    <t>４オクターブ</t>
  </si>
  <si>
    <t>オクターブ</t>
  </si>
  <si>
    <r>
      <t>料金的には近隣の大型店などよりも</t>
    </r>
    <r>
      <rPr>
        <sz val="10"/>
        <color rgb="FFFF0000"/>
        <rFont val="ＭＳ Ｐゴシック"/>
        <family val="3"/>
        <charset val="128"/>
        <scheme val="minor"/>
      </rPr>
      <t>１，０００〜２，０００円ほど</t>
    </r>
    <r>
      <rPr>
        <sz val="10"/>
        <color theme="1"/>
        <rFont val="ＭＳ Ｐゴシック"/>
        <family val="3"/>
        <charset val="128"/>
        <scheme val="minor"/>
      </rPr>
      <t>安く（フリーでの入店ならば）入るコトができるので、何軒かハシゴする気であるのならば、この手の小箱キャバを何軒か回るのもよいだろう。</t>
    </r>
  </si>
  <si>
    <t>１，０００〜２，０００円ほど</t>
  </si>
  <si>
    <r>
      <t>連休明けの平日で１０時過ぎにも関わらず、待機嬢が</t>
    </r>
    <r>
      <rPr>
        <sz val="10"/>
        <color rgb="FFFF0000"/>
        <rFont val="ＭＳ Ｐゴシック"/>
        <family val="3"/>
        <charset val="128"/>
        <scheme val="minor"/>
      </rPr>
      <t>１０人以上</t>
    </r>
    <r>
      <rPr>
        <sz val="10"/>
        <color theme="1"/>
        <rFont val="ＭＳ Ｐゴシック"/>
        <family val="3"/>
        <charset val="128"/>
        <scheme val="minor"/>
      </rPr>
      <t>いたんだがそのおかげでいろんなタイプの子がついた。</t>
    </r>
  </si>
  <si>
    <r>
      <t>これまでに値段の安さにつられて</t>
    </r>
    <r>
      <rPr>
        <sz val="10"/>
        <color rgb="FFFF0000"/>
        <rFont val="ＭＳ Ｐゴシック"/>
        <family val="3"/>
        <charset val="128"/>
        <scheme val="minor"/>
      </rPr>
      <t>７〜８回ほど</t>
    </r>
    <r>
      <rPr>
        <sz val="10"/>
        <color theme="1"/>
        <rFont val="ＭＳ Ｐゴシック"/>
        <family val="3"/>
        <charset val="128"/>
        <scheme val="minor"/>
      </rPr>
      <t>行ったコトがあるのが、残念ながら一度も良いキモチで店を後にしたコトがないのである。</t>
    </r>
  </si>
  <si>
    <t>７〜８回ほど</t>
  </si>
  <si>
    <r>
      <t>最優秀の小学校は全国で</t>
    </r>
    <r>
      <rPr>
        <sz val="10"/>
        <color rgb="FFFF0000"/>
        <rFont val="ＭＳ Ｐゴシック"/>
        <family val="3"/>
        <charset val="128"/>
        <scheme val="minor"/>
      </rPr>
      <t>５校</t>
    </r>
    <r>
      <rPr>
        <sz val="10"/>
        <color theme="1"/>
        <rFont val="ＭＳ Ｐゴシック"/>
        <family val="3"/>
        <charset val="128"/>
        <scheme val="minor"/>
      </rPr>
      <t>選ばれましたが、公立は土堂小だけだったということです。</t>
    </r>
  </si>
  <si>
    <t>５校</t>
  </si>
  <si>
    <r>
      <t>今朝は、６時にベッドの上をぐるっと走りながら「アルファーリゾート２１！」と</t>
    </r>
    <r>
      <rPr>
        <sz val="10"/>
        <color rgb="FFFF0000"/>
        <rFont val="ＭＳ Ｐゴシック"/>
        <family val="3"/>
        <charset val="128"/>
        <scheme val="minor"/>
      </rPr>
      <t>３回</t>
    </r>
    <r>
      <rPr>
        <sz val="10"/>
        <color theme="1"/>
        <rFont val="ＭＳ Ｐゴシック"/>
        <family val="3"/>
        <charset val="128"/>
        <scheme val="minor"/>
      </rPr>
      <t>叫んで、リビングへと降りていった。</t>
    </r>
  </si>
  <si>
    <r>
      <t>もっとも土日は、</t>
    </r>
    <r>
      <rPr>
        <sz val="10"/>
        <color rgb="FFFF0000"/>
        <rFont val="ＭＳ Ｐゴシック"/>
        <family val="3"/>
        <charset val="128"/>
        <scheme val="minor"/>
      </rPr>
      <t>二度</t>
    </r>
    <r>
      <rPr>
        <sz val="10"/>
        <color theme="1"/>
        <rFont val="ＭＳ Ｐゴシック"/>
        <family val="3"/>
        <charset val="128"/>
        <scheme val="minor"/>
      </rPr>
      <t>寝してわたしが会社に遅刻しそうになることもあるのだが。</t>
    </r>
  </si>
  <si>
    <r>
      <t>ノノは</t>
    </r>
    <r>
      <rPr>
        <sz val="10"/>
        <color rgb="FFFF0000"/>
        <rFont val="ＭＳ Ｐゴシック"/>
        <family val="3"/>
        <charset val="128"/>
        <scheme val="minor"/>
      </rPr>
      <t>一口</t>
    </r>
    <r>
      <rPr>
        <sz val="10"/>
        <color theme="1"/>
        <rFont val="ＭＳ Ｐゴシック"/>
        <family val="3"/>
        <charset val="128"/>
        <scheme val="minor"/>
      </rPr>
      <t>食べては、スプーンを置く。</t>
    </r>
  </si>
  <si>
    <r>
      <t>子どもが</t>
    </r>
    <r>
      <rPr>
        <sz val="10"/>
        <color rgb="FFFF0000"/>
        <rFont val="ＭＳ Ｐゴシック"/>
        <family val="3"/>
        <charset val="128"/>
        <scheme val="minor"/>
      </rPr>
      <t>２人</t>
    </r>
    <r>
      <rPr>
        <sz val="10"/>
        <color theme="1"/>
        <rFont val="ＭＳ Ｐゴシック"/>
        <family val="3"/>
        <charset val="128"/>
        <scheme val="minor"/>
      </rPr>
      <t>いますので、仕事は毎日ではなく週２日の午前中だけです。</t>
    </r>
  </si>
  <si>
    <r>
      <t>母子感染に関しては、</t>
    </r>
    <r>
      <rPr>
        <sz val="10"/>
        <color rgb="FFFF0000"/>
        <rFont val="ＭＳ Ｐゴシック"/>
        <family val="3"/>
        <charset val="128"/>
        <scheme val="minor"/>
      </rPr>
      <t>１００％</t>
    </r>
    <r>
      <rPr>
        <sz val="10"/>
        <color theme="1"/>
        <rFont val="ＭＳ Ｐゴシック"/>
        <family val="3"/>
        <charset val="128"/>
        <scheme val="minor"/>
      </rPr>
      <t>食い止めるのはむずかしいですよね。</t>
    </r>
  </si>
  <si>
    <r>
      <t>──　もう</t>
    </r>
    <r>
      <rPr>
        <sz val="10"/>
        <color rgb="FFFF0000"/>
        <rFont val="ＭＳ Ｐゴシック"/>
        <family val="3"/>
        <charset val="128"/>
        <scheme val="minor"/>
      </rPr>
      <t>一点</t>
    </r>
    <r>
      <rPr>
        <sz val="10"/>
        <color theme="1"/>
        <rFont val="ＭＳ Ｐゴシック"/>
        <family val="3"/>
        <charset val="128"/>
        <scheme val="minor"/>
      </rPr>
      <t>取りたいという場面で改めて井川選手を入れるという判断をしなかったのは？</t>
    </r>
  </si>
  <si>
    <r>
      <t>ただその中で攻撃陣が</t>
    </r>
    <r>
      <rPr>
        <sz val="10"/>
        <color rgb="FFFF0000"/>
        <rFont val="ＭＳ Ｐゴシック"/>
        <family val="3"/>
        <charset val="128"/>
        <scheme val="minor"/>
      </rPr>
      <t>１点</t>
    </r>
    <r>
      <rPr>
        <sz val="10"/>
        <color theme="1"/>
        <rFont val="ＭＳ Ｐゴシック"/>
        <family val="3"/>
        <charset val="128"/>
        <scheme val="minor"/>
      </rPr>
      <t>取ってくれたし、相手のベンチメンバーを見ればどういう作戦を立ててくるのは分かっていた。</t>
    </r>
  </si>
  <si>
    <r>
      <t>もう</t>
    </r>
    <r>
      <rPr>
        <sz val="10"/>
        <color rgb="FFFF0000"/>
        <rFont val="ＭＳ Ｐゴシック"/>
        <family val="3"/>
        <charset val="128"/>
        <scheme val="minor"/>
      </rPr>
      <t>一点</t>
    </r>
    <r>
      <rPr>
        <sz val="10"/>
        <color theme="1"/>
        <rFont val="ＭＳ Ｐゴシック"/>
        <family val="3"/>
        <charset val="128"/>
        <scheme val="minor"/>
      </rPr>
      <t>取れていれば、と思う。</t>
    </r>
  </si>
  <si>
    <r>
      <t>苦心している僕等に先輩がＬＰを</t>
    </r>
    <r>
      <rPr>
        <sz val="10"/>
        <color rgb="FFFF0000"/>
        <rFont val="ＭＳ Ｐゴシック"/>
        <family val="3"/>
        <charset val="128"/>
        <scheme val="minor"/>
      </rPr>
      <t>３枚</t>
    </r>
    <r>
      <rPr>
        <sz val="10"/>
        <color theme="1"/>
        <rFont val="ＭＳ Ｐゴシック"/>
        <family val="3"/>
        <charset val="128"/>
        <scheme val="minor"/>
      </rPr>
      <t>貸してくれた。</t>
    </r>
  </si>
  <si>
    <r>
      <t>しかし、お肌の調子もよく、産前より</t>
    </r>
    <r>
      <rPr>
        <sz val="10"/>
        <color rgb="FFFF0000"/>
        <rFont val="ＭＳ Ｐゴシック"/>
        <family val="3"/>
        <charset val="128"/>
        <scheme val="minor"/>
      </rPr>
      <t>２ｋｇ</t>
    </r>
    <r>
      <rPr>
        <sz val="10"/>
        <color theme="1"/>
        <rFont val="ＭＳ Ｐゴシック"/>
        <family val="3"/>
        <charset val="128"/>
        <scheme val="minor"/>
      </rPr>
      <t>やせて、高齢ママだから人一倍ファッションに気を配り、本当に子供を持って良かったと感謝の毎日を送っています。</t>
    </r>
  </si>
  <si>
    <t>２ｋｇ</t>
  </si>
  <si>
    <r>
      <t>２人</t>
    </r>
    <r>
      <rPr>
        <sz val="10"/>
        <color theme="1"/>
        <rFont val="ＭＳ Ｐゴシック"/>
        <family val="3"/>
        <charset val="128"/>
        <scheme val="minor"/>
      </rPr>
      <t>産んで復帰を考えていましたが、子持ちの主婦より若いＤＨを優先されるかな…</t>
    </r>
  </si>
  <si>
    <r>
      <t>別途チケット送料が一件につき</t>
    </r>
    <r>
      <rPr>
        <sz val="10"/>
        <color rgb="FFFF0000"/>
        <rFont val="ＭＳ Ｐゴシック"/>
        <family val="3"/>
        <charset val="128"/>
        <scheme val="minor"/>
      </rPr>
      <t>５００円</t>
    </r>
    <r>
      <rPr>
        <sz val="10"/>
        <color theme="1"/>
        <rFont val="ＭＳ Ｐゴシック"/>
        <family val="3"/>
        <charset val="128"/>
        <scheme val="minor"/>
      </rPr>
      <t>掛かります。</t>
    </r>
  </si>
  <si>
    <r>
      <t>今回は、邦楽アルバムを</t>
    </r>
    <r>
      <rPr>
        <sz val="10"/>
        <color rgb="FFFF0000"/>
        <rFont val="ＭＳ Ｐゴシック"/>
        <family val="3"/>
        <charset val="128"/>
        <scheme val="minor"/>
      </rPr>
      <t>１０枚</t>
    </r>
    <r>
      <rPr>
        <sz val="10"/>
        <color theme="1"/>
        <rFont val="ＭＳ Ｐゴシック"/>
        <family val="3"/>
        <charset val="128"/>
        <scheme val="minor"/>
      </rPr>
      <t>選びました。</t>
    </r>
  </si>
  <si>
    <t>１０枚</t>
  </si>
  <si>
    <r>
      <t>プロ用の張り機でもラケットによっては</t>
    </r>
    <r>
      <rPr>
        <sz val="10"/>
        <color rgb="FFFF0000"/>
        <rFont val="ＭＳ Ｐゴシック"/>
        <family val="3"/>
        <charset val="128"/>
        <scheme val="minor"/>
      </rPr>
      <t>１．５ｃｍほど</t>
    </r>
    <r>
      <rPr>
        <sz val="10"/>
        <color theme="1"/>
        <rFont val="ＭＳ Ｐゴシック"/>
        <family val="3"/>
        <charset val="128"/>
        <scheme val="minor"/>
      </rPr>
      <t>広がることもあります。</t>
    </r>
  </si>
  <si>
    <t>１．５ｃｍほど</t>
  </si>
  <si>
    <r>
      <t>人生が</t>
    </r>
    <r>
      <rPr>
        <sz val="10"/>
        <color rgb="FFFF0000"/>
        <rFont val="ＭＳ Ｐゴシック"/>
        <family val="3"/>
        <charset val="128"/>
        <scheme val="minor"/>
      </rPr>
      <t>二度</t>
    </r>
    <r>
      <rPr>
        <sz val="10"/>
        <color theme="1"/>
        <rFont val="ＭＳ Ｐゴシック"/>
        <family val="3"/>
        <charset val="128"/>
        <scheme val="minor"/>
      </rPr>
      <t>あれば。</t>
    </r>
  </si>
  <si>
    <r>
      <t>聴けば誰もが人生が</t>
    </r>
    <r>
      <rPr>
        <sz val="10"/>
        <color rgb="FFFF0000"/>
        <rFont val="ＭＳ Ｐゴシック"/>
        <family val="3"/>
        <charset val="128"/>
        <scheme val="minor"/>
      </rPr>
      <t>二度</t>
    </r>
    <r>
      <rPr>
        <sz val="10"/>
        <color theme="1"/>
        <rFont val="ＭＳ Ｐゴシック"/>
        <family val="3"/>
        <charset val="128"/>
        <scheme val="minor"/>
      </rPr>
      <t>あればと思いたくなる、途方も無い魂の吸引力がある。</t>
    </r>
  </si>
  <si>
    <r>
      <t>前日は終日雨天で、</t>
    </r>
    <r>
      <rPr>
        <sz val="10"/>
        <color rgb="FFFF0000"/>
        <rFont val="ＭＳ Ｐゴシック"/>
        <family val="3"/>
        <charset val="128"/>
        <scheme val="minor"/>
      </rPr>
      <t>３回</t>
    </r>
    <r>
      <rPr>
        <sz val="10"/>
        <color theme="1"/>
        <rFont val="ＭＳ Ｐゴシック"/>
        <family val="3"/>
        <charset val="128"/>
        <scheme val="minor"/>
      </rPr>
      <t>行われたスポーツ走行では、＃２インプレッサが総合２位のタイムをマークするなど、ダンロップタイヤのレイン性能をみせつけた。</t>
    </r>
  </si>
  <si>
    <r>
      <t>＃２インプレッサは、</t>
    </r>
    <r>
      <rPr>
        <sz val="10"/>
        <color rgb="FFFF0000"/>
        <rFont val="ＭＳ Ｐゴシック"/>
        <family val="3"/>
        <charset val="128"/>
        <scheme val="minor"/>
      </rPr>
      <t>３種類</t>
    </r>
    <r>
      <rPr>
        <sz val="10"/>
        <color theme="1"/>
        <rFont val="ＭＳ Ｐゴシック"/>
        <family val="3"/>
        <charset val="128"/>
        <scheme val="minor"/>
      </rPr>
      <t>あるタイヤのコンパウンドの中からミディアムを、＃２２インプレッサはソフトを選択。</t>
    </r>
  </si>
  <si>
    <r>
      <t>２０００円くらい</t>
    </r>
    <r>
      <rPr>
        <sz val="10"/>
        <color theme="1"/>
        <rFont val="ＭＳ Ｐゴシック"/>
        <family val="3"/>
        <charset val="128"/>
        <scheme val="minor"/>
      </rPr>
      <t>かかるんで出費は痛いですが。</t>
    </r>
  </si>
  <si>
    <t>２０００円くらい</t>
  </si>
  <si>
    <r>
      <t>んでまあ、全部で</t>
    </r>
    <r>
      <rPr>
        <sz val="10"/>
        <color rgb="FFFF0000"/>
        <rFont val="ＭＳ Ｐゴシック"/>
        <family val="3"/>
        <charset val="128"/>
        <scheme val="minor"/>
      </rPr>
      <t>２００ＧＢ以上</t>
    </r>
    <r>
      <rPr>
        <sz val="10"/>
        <color theme="1"/>
        <rFont val="ＭＳ Ｐゴシック"/>
        <family val="3"/>
        <charset val="128"/>
        <scheme val="minor"/>
      </rPr>
      <t>あるんで、転送がきっと４時間以上かかるわけで、その時間を利用してどっかドライブにいこう、ということになってまして、亜沙も早よから行ってまいりましたさ。</t>
    </r>
  </si>
  <si>
    <t>２００ＧＢ以上</t>
  </si>
  <si>
    <r>
      <t>■雑貨屋■卓上に</t>
    </r>
    <r>
      <rPr>
        <sz val="10"/>
        <color rgb="FFFF0000"/>
        <rFont val="ＭＳ Ｐゴシック"/>
        <family val="3"/>
        <charset val="128"/>
        <scheme val="minor"/>
      </rPr>
      <t>１つ</t>
    </r>
    <r>
      <rPr>
        <sz val="10"/>
        <color theme="1"/>
        <rFont val="ＭＳ Ｐゴシック"/>
        <family val="3"/>
        <charset val="128"/>
        <scheme val="minor"/>
      </rPr>
      <t>飾りたいね　クリスタルアートエンジェル</t>
    </r>
  </si>
  <si>
    <r>
      <t>２キロ</t>
    </r>
    <r>
      <rPr>
        <sz val="10"/>
        <color theme="1"/>
        <rFont val="ＭＳ Ｐゴシック"/>
        <family val="3"/>
        <charset val="128"/>
        <scheme val="minor"/>
      </rPr>
      <t>いかんぞ！これ！（爆）</t>
    </r>
  </si>
  <si>
    <r>
      <t>となりでもう</t>
    </r>
    <r>
      <rPr>
        <sz val="10"/>
        <color rgb="FFFF0000"/>
        <rFont val="ＭＳ Ｐゴシック"/>
        <family val="3"/>
        <charset val="128"/>
        <scheme val="minor"/>
      </rPr>
      <t>一匹</t>
    </r>
    <r>
      <rPr>
        <sz val="10"/>
        <color theme="1"/>
        <rFont val="ＭＳ Ｐゴシック"/>
        <family val="3"/>
        <charset val="128"/>
        <scheme val="minor"/>
      </rPr>
      <t>「まわってる感じがしますねぇ。」</t>
    </r>
  </si>
  <si>
    <r>
      <t>テーブルチャージが３５０円、生ビールが６８０円、小瓶のベルギービールが８００〜９００円とちょっと高めですけど、普段は飲めないようなビールが</t>
    </r>
    <r>
      <rPr>
        <sz val="10"/>
        <color rgb="FFFF0000"/>
        <rFont val="ＭＳ Ｐゴシック"/>
        <family val="3"/>
        <charset val="128"/>
        <scheme val="minor"/>
      </rPr>
      <t>一杯</t>
    </r>
    <r>
      <rPr>
        <sz val="10"/>
        <color theme="1"/>
        <rFont val="ＭＳ Ｐゴシック"/>
        <family val="3"/>
        <charset val="128"/>
        <scheme val="minor"/>
      </rPr>
      <t>あるので、たまに行くには良いお店かもしれませんね。</t>
    </r>
  </si>
  <si>
    <r>
      <t>内容：　画面いっぱいに現れる星を</t>
    </r>
    <r>
      <rPr>
        <sz val="10"/>
        <color rgb="FFFF0000"/>
        <rFont val="ＭＳ Ｐゴシック"/>
        <family val="3"/>
        <charset val="128"/>
        <scheme val="minor"/>
      </rPr>
      <t>３つ以上</t>
    </r>
    <r>
      <rPr>
        <sz val="10"/>
        <color theme="1"/>
        <rFont val="ＭＳ Ｐゴシック"/>
        <family val="3"/>
        <charset val="128"/>
        <scheme val="minor"/>
      </rPr>
      <t>並べて消していく、誰でも簡単に遊べるアクションパズルゲームです。</t>
    </r>
  </si>
  <si>
    <r>
      <t>ここまできたら、次の段階は花のまわりをゆっくり</t>
    </r>
    <r>
      <rPr>
        <sz val="10"/>
        <color rgb="FFFF0000"/>
        <rFont val="ＭＳ Ｐゴシック"/>
        <family val="3"/>
        <charset val="128"/>
        <scheme val="minor"/>
      </rPr>
      <t>３６０度</t>
    </r>
    <r>
      <rPr>
        <sz val="10"/>
        <color theme="1"/>
        <rFont val="ＭＳ Ｐゴシック"/>
        <family val="3"/>
        <charset val="128"/>
        <scheme val="minor"/>
      </rPr>
      <t>ゆっくり回ってみるということになる。</t>
    </r>
  </si>
  <si>
    <r>
      <t>多発性骨髄腫の患者には、腎臓障害を引き起こし得る原因が</t>
    </r>
    <r>
      <rPr>
        <sz val="10"/>
        <color rgb="FFFF0000"/>
        <rFont val="ＭＳ Ｐゴシック"/>
        <family val="3"/>
        <charset val="128"/>
        <scheme val="minor"/>
      </rPr>
      <t>１つ以上</t>
    </r>
    <r>
      <rPr>
        <sz val="10"/>
        <color theme="1"/>
        <rFont val="ＭＳ Ｐゴシック"/>
        <family val="3"/>
        <charset val="128"/>
        <scheme val="minor"/>
      </rPr>
      <t>あります。</t>
    </r>
  </si>
  <si>
    <t>１つ以上</t>
  </si>
  <si>
    <r>
      <t>パミドロネートに関連した間質性腎炎の症例報告が</t>
    </r>
    <r>
      <rPr>
        <sz val="10"/>
        <color rgb="FFFF0000"/>
        <rFont val="ＭＳ Ｐゴシック"/>
        <family val="3"/>
        <charset val="128"/>
        <scheme val="minor"/>
      </rPr>
      <t>一つ</t>
    </r>
    <r>
      <rPr>
        <sz val="10"/>
        <color theme="1"/>
        <rFont val="ＭＳ Ｐゴシック"/>
        <family val="3"/>
        <charset val="128"/>
        <scheme val="minor"/>
      </rPr>
      <t>ありますが、これは根拠が不充分とみなすべきです。</t>
    </r>
  </si>
  <si>
    <r>
      <t>左手に</t>
    </r>
    <r>
      <rPr>
        <sz val="10"/>
        <color rgb="FFFF0000"/>
        <rFont val="ＭＳ Ｐゴシック"/>
        <family val="3"/>
        <charset val="128"/>
        <scheme val="minor"/>
      </rPr>
      <t>５，６枚</t>
    </r>
    <r>
      <rPr>
        <sz val="10"/>
        <color theme="1"/>
        <rFont val="ＭＳ Ｐゴシック"/>
        <family val="3"/>
        <charset val="128"/>
        <scheme val="minor"/>
      </rPr>
      <t>握るのみとなったとき、金の部屋でベルが揃い８枚の払い出しがうれしい。</t>
    </r>
  </si>
  <si>
    <t>５，６枚</t>
  </si>
  <si>
    <r>
      <t>タンカ切ってから１週間後に計測したところ</t>
    </r>
    <r>
      <rPr>
        <sz val="10"/>
        <color rgb="FFFF0000"/>
        <rFont val="ＭＳ Ｐゴシック"/>
        <family val="3"/>
        <charset val="128"/>
        <scheme val="minor"/>
      </rPr>
      <t>２キロ</t>
    </r>
    <r>
      <rPr>
        <sz val="10"/>
        <color theme="1"/>
        <rFont val="ＭＳ Ｐゴシック"/>
        <family val="3"/>
        <charset val="128"/>
        <scheme val="minor"/>
      </rPr>
      <t>やせていることがさらに判明。</t>
    </r>
  </si>
  <si>
    <r>
      <t>当館の資料を使って、学習・調査研究するための閲覧席が、中央図書館に約９００席、多摩図書館に</t>
    </r>
    <r>
      <rPr>
        <sz val="10"/>
        <color rgb="FFFF0000"/>
        <rFont val="ＭＳ Ｐゴシック"/>
        <family val="3"/>
        <charset val="128"/>
        <scheme val="minor"/>
      </rPr>
      <t>約１５０席</t>
    </r>
    <r>
      <rPr>
        <sz val="10"/>
        <color theme="1"/>
        <rFont val="ＭＳ Ｐゴシック"/>
        <family val="3"/>
        <charset val="128"/>
        <scheme val="minor"/>
      </rPr>
      <t>あります。</t>
    </r>
  </si>
  <si>
    <t>約１５０席</t>
  </si>
  <si>
    <r>
      <t>（パソコン使用席は、中央図書館では１階から４階までの各階に計２９３席、多摩図書館では</t>
    </r>
    <r>
      <rPr>
        <sz val="10"/>
        <color rgb="FFFF0000"/>
        <rFont val="ＭＳ Ｐゴシック"/>
        <family val="3"/>
        <charset val="128"/>
        <scheme val="minor"/>
      </rPr>
      <t>２４席</t>
    </r>
    <r>
      <rPr>
        <sz val="10"/>
        <color theme="1"/>
        <rFont val="ＭＳ Ｐゴシック"/>
        <family val="3"/>
        <charset val="128"/>
        <scheme val="minor"/>
      </rPr>
      <t>あります。）</t>
    </r>
  </si>
  <si>
    <t>２４席</t>
  </si>
  <si>
    <r>
      <t>６枚</t>
    </r>
    <r>
      <rPr>
        <sz val="10"/>
        <color theme="1"/>
        <rFont val="ＭＳ Ｐゴシック"/>
        <family val="3"/>
        <charset val="128"/>
        <scheme val="minor"/>
      </rPr>
      <t>付いているホルダーに写真を入れて飾るものですが、８９０円とは思えないほどおしゃれでカッコいい。</t>
    </r>
  </si>
  <si>
    <r>
      <t>１回食の時と同じように、食べること自体や、</t>
    </r>
    <r>
      <rPr>
        <sz val="10"/>
        <color rgb="FFFF0000"/>
        <rFont val="ＭＳ Ｐゴシック"/>
        <family val="3"/>
        <charset val="128"/>
        <scheme val="minor"/>
      </rPr>
      <t>２回</t>
    </r>
    <r>
      <rPr>
        <sz val="10"/>
        <color theme="1"/>
        <rFont val="ＭＳ Ｐゴシック"/>
        <family val="3"/>
        <charset val="128"/>
        <scheme val="minor"/>
      </rPr>
      <t>食べること、食べられる食品を増やすことなどが大切です。</t>
    </r>
  </si>
  <si>
    <r>
      <t>３回</t>
    </r>
    <r>
      <rPr>
        <sz val="10"/>
        <color theme="1"/>
        <rFont val="ＭＳ Ｐゴシック"/>
        <family val="3"/>
        <charset val="128"/>
        <scheme val="minor"/>
      </rPr>
      <t>落ちると特別教習を受けなければならない仕組みになっています。</t>
    </r>
  </si>
  <si>
    <r>
      <t>筆毛　「羊毛」と「鼬（いたち）」と</t>
    </r>
    <r>
      <rPr>
        <sz val="10"/>
        <color rgb="FFFF0000"/>
        <rFont val="ＭＳ Ｐゴシック"/>
        <family val="3"/>
        <charset val="128"/>
        <scheme val="minor"/>
      </rPr>
      <t>２種類</t>
    </r>
    <r>
      <rPr>
        <sz val="10"/>
        <color theme="1"/>
        <rFont val="ＭＳ Ｐゴシック"/>
        <family val="3"/>
        <charset val="128"/>
        <scheme val="minor"/>
      </rPr>
      <t>持っていますが、使うのはもっぱら「鼬」ばかり。</t>
    </r>
  </si>
  <si>
    <r>
      <t>軸　これも</t>
    </r>
    <r>
      <rPr>
        <sz val="10"/>
        <color rgb="FFFF0000"/>
        <rFont val="ＭＳ Ｐゴシック"/>
        <family val="3"/>
        <charset val="128"/>
        <scheme val="minor"/>
      </rPr>
      <t>２種類</t>
    </r>
    <r>
      <rPr>
        <sz val="10"/>
        <color theme="1"/>
        <rFont val="ＭＳ Ｐゴシック"/>
        <family val="3"/>
        <charset val="128"/>
        <scheme val="minor"/>
      </rPr>
      <t>あって、柄の部分が細くて下の方が太くなっているものと、寸胴タイプ。</t>
    </r>
  </si>
  <si>
    <r>
      <t>□商品詳細別冊モーターサイクリスト１９９８−１□発送詳細□支払詳細エクスパック５００にて発送します。</t>
    </r>
    <r>
      <rPr>
        <sz val="10"/>
        <color rgb="FFFF0000"/>
        <rFont val="ＭＳ Ｐゴシック"/>
        <family val="3"/>
        <charset val="128"/>
        <scheme val="minor"/>
      </rPr>
      <t>三冊以上</t>
    </r>
    <r>
      <rPr>
        <sz val="10"/>
        <color theme="1"/>
        <rFont val="ＭＳ Ｐゴシック"/>
        <family val="3"/>
        <charset val="128"/>
        <scheme val="minor"/>
      </rPr>
      <t>まとめて落札頂いた場合は、送料を当方が負担します。ぱるる（郵便振替）・銀行振込に対応しています。□コメント当方のオークション出品物はこちら１と、こち</t>
    </r>
  </si>
  <si>
    <t>三冊以上</t>
  </si>
  <si>
    <r>
      <t>三冊以上</t>
    </r>
    <r>
      <rPr>
        <sz val="10"/>
        <color theme="1"/>
        <rFont val="ＭＳ Ｐゴシック"/>
        <family val="3"/>
        <charset val="128"/>
        <scheme val="minor"/>
      </rPr>
      <t>まとめて落札頂いた場合は、送料を当方が負担します。</t>
    </r>
  </si>
  <si>
    <r>
      <t>２個以上</t>
    </r>
    <r>
      <rPr>
        <sz val="10"/>
        <color theme="1"/>
        <rFont val="ＭＳ Ｐゴシック"/>
        <family val="3"/>
        <charset val="128"/>
        <scheme val="minor"/>
      </rPr>
      <t>あるときは、希望数を指定して入札できます。</t>
    </r>
  </si>
  <si>
    <r>
      <t>掲載書籍一覧のページに新たに「人の事例を見て自分のインターネットを</t>
    </r>
    <r>
      <rPr>
        <sz val="10"/>
        <color rgb="FFFF0000"/>
        <rFont val="ＭＳ Ｐゴシック"/>
        <family val="3"/>
        <charset val="128"/>
        <scheme val="minor"/>
      </rPr>
      <t>８倍</t>
    </r>
    <r>
      <rPr>
        <sz val="10"/>
        <color theme="1"/>
        <rFont val="ＭＳ Ｐゴシック"/>
        <family val="3"/>
        <charset val="128"/>
        <scheme val="minor"/>
      </rPr>
      <t>楽しむ！（宝島社）」を追加いたしました。</t>
    </r>
  </si>
  <si>
    <t>８倍</t>
  </si>
  <si>
    <r>
      <t>お土産で買うことも、店内で</t>
    </r>
    <r>
      <rPr>
        <sz val="10"/>
        <color rgb="FFFF0000"/>
        <rFont val="ＭＳ Ｐゴシック"/>
        <family val="3"/>
        <charset val="128"/>
        <scheme val="minor"/>
      </rPr>
      <t>一服</t>
    </r>
    <r>
      <rPr>
        <sz val="10"/>
        <color theme="1"/>
        <rFont val="ＭＳ Ｐゴシック"/>
        <family val="3"/>
        <charset val="128"/>
        <scheme val="minor"/>
      </rPr>
      <t>もできます。</t>
    </r>
  </si>
  <si>
    <t>一服</t>
  </si>
  <si>
    <t>服</t>
  </si>
  <si>
    <r>
      <t>＜ＰＲ＞ヤフーオークションで</t>
    </r>
    <r>
      <rPr>
        <sz val="10"/>
        <color rgb="FFFF0000"/>
        <rFont val="ＭＳ Ｐゴシック"/>
        <family val="3"/>
        <charset val="128"/>
        <scheme val="minor"/>
      </rPr>
      <t>１００万円</t>
    </r>
    <r>
      <rPr>
        <sz val="10"/>
        <color theme="1"/>
        <rFont val="ＭＳ Ｐゴシック"/>
        <family val="3"/>
        <charset val="128"/>
        <scheme val="minor"/>
      </rPr>
      <t>稼ぐノーリスク成功法！</t>
    </r>
  </si>
  <si>
    <r>
      <t>偽証殺人者は</t>
    </r>
    <r>
      <rPr>
        <sz val="10"/>
        <color rgb="FFFF0000"/>
        <rFont val="ＭＳ Ｐゴシック"/>
        <family val="3"/>
        <charset val="128"/>
        <scheme val="minor"/>
      </rPr>
      <t>２度</t>
    </r>
    <r>
      <rPr>
        <sz val="10"/>
        <color theme="1"/>
        <rFont val="ＭＳ Ｐゴシック"/>
        <family val="3"/>
        <charset val="128"/>
        <scheme val="minor"/>
      </rPr>
      <t>裁かれる　−映画と海外俳優のサイトＦＬＩＣＫＳＣＡＰＥ</t>
    </r>
  </si>
  <si>
    <r>
      <t>偽証殺人者は</t>
    </r>
    <r>
      <rPr>
        <sz val="10"/>
        <color rgb="FFFF0000"/>
        <rFont val="ＭＳ Ｐゴシック"/>
        <family val="3"/>
        <charset val="128"/>
        <scheme val="minor"/>
      </rPr>
      <t>２度</t>
    </r>
    <r>
      <rPr>
        <sz val="10"/>
        <color theme="1"/>
        <rFont val="ＭＳ Ｐゴシック"/>
        <family val="3"/>
        <charset val="128"/>
        <scheme val="minor"/>
      </rPr>
      <t>裁かれる</t>
    </r>
  </si>
  <si>
    <r>
      <t>１．単４電池を</t>
    </r>
    <r>
      <rPr>
        <sz val="10"/>
        <color rgb="FFFF0000"/>
        <rFont val="ＭＳ Ｐゴシック"/>
        <family val="3"/>
        <charset val="128"/>
        <scheme val="minor"/>
      </rPr>
      <t>４本</t>
    </r>
    <r>
      <rPr>
        <sz val="10"/>
        <color theme="1"/>
        <rFont val="ＭＳ Ｐゴシック"/>
        <family val="3"/>
        <charset val="128"/>
        <scheme val="minor"/>
      </rPr>
      <t>入れます</t>
    </r>
  </si>
  <si>
    <r>
      <t>拡大レンズを使用しない場合は対象から</t>
    </r>
    <r>
      <rPr>
        <sz val="10"/>
        <color rgb="FFFF0000"/>
        <rFont val="ＭＳ Ｐゴシック"/>
        <family val="3"/>
        <charset val="128"/>
        <scheme val="minor"/>
      </rPr>
      <t>１０〜２０ｍｍ</t>
    </r>
    <r>
      <rPr>
        <sz val="10"/>
        <color theme="1"/>
        <rFont val="ＭＳ Ｐゴシック"/>
        <family val="3"/>
        <charset val="128"/>
        <scheme val="minor"/>
      </rPr>
      <t>離してお使いください</t>
    </r>
  </si>
  <si>
    <t>１０〜２０ｍｍ</t>
  </si>
  <si>
    <r>
      <t>送料無料金額：　ご注文される商品金額の合計が、</t>
    </r>
    <r>
      <rPr>
        <sz val="10"/>
        <color rgb="FFFF0000"/>
        <rFont val="ＭＳ Ｐゴシック"/>
        <family val="3"/>
        <charset val="128"/>
        <scheme val="minor"/>
      </rPr>
      <t>５，０００円以上</t>
    </r>
    <r>
      <rPr>
        <sz val="10"/>
        <color theme="1"/>
        <rFont val="ＭＳ Ｐゴシック"/>
        <family val="3"/>
        <charset val="128"/>
        <scheme val="minor"/>
      </rPr>
      <t>（消費税別）　の場合、送料が無料になります。</t>
    </r>
  </si>
  <si>
    <t>５，０００円以上</t>
  </si>
  <si>
    <r>
      <t>千社</t>
    </r>
    <r>
      <rPr>
        <sz val="10"/>
        <color theme="1"/>
        <rFont val="ＭＳ Ｐゴシック"/>
        <family val="3"/>
        <charset val="128"/>
        <scheme val="minor"/>
      </rPr>
      <t>貼札／メモリーアルバムそら</t>
    </r>
  </si>
  <si>
    <t>千社</t>
  </si>
  <si>
    <r>
      <t>しかし、「優生保護法違反」という結論だけが</t>
    </r>
    <r>
      <rPr>
        <sz val="10"/>
        <color rgb="FFFF0000"/>
        <rFont val="ＭＳ Ｐゴシック"/>
        <family val="3"/>
        <charset val="128"/>
        <scheme val="minor"/>
      </rPr>
      <t>一人</t>
    </r>
    <r>
      <rPr>
        <sz val="10"/>
        <color theme="1"/>
        <rFont val="ＭＳ Ｐゴシック"/>
        <family val="3"/>
        <charset val="128"/>
        <scheme val="minor"/>
      </rPr>
      <t>歩きし、わが国の医学界で性同一性障害への治療が長らくタブー視されることとなった。</t>
    </r>
  </si>
  <si>
    <r>
      <t>倍率を</t>
    </r>
    <r>
      <rPr>
        <sz val="10"/>
        <color rgb="FFFF0000"/>
        <rFont val="ＭＳ Ｐゴシック"/>
        <family val="3"/>
        <charset val="128"/>
        <scheme val="minor"/>
      </rPr>
      <t>８種類</t>
    </r>
    <r>
      <rPr>
        <sz val="10"/>
        <color theme="1"/>
        <rFont val="ＭＳ Ｐゴシック"/>
        <family val="3"/>
        <charset val="128"/>
        <scheme val="minor"/>
      </rPr>
      <t>取り揃えました。</t>
    </r>
  </si>
  <si>
    <t>８種類</t>
  </si>
  <si>
    <r>
      <t>香里と自分の体型を比較して</t>
    </r>
    <r>
      <rPr>
        <sz val="10"/>
        <color rgb="FFFF0000"/>
        <rFont val="ＭＳ Ｐゴシック"/>
        <family val="3"/>
        <charset val="128"/>
        <scheme val="minor"/>
      </rPr>
      <t>一人</t>
    </r>
    <r>
      <rPr>
        <sz val="10"/>
        <color theme="1"/>
        <rFont val="ＭＳ Ｐゴシック"/>
        <family val="3"/>
        <charset val="128"/>
        <scheme val="minor"/>
      </rPr>
      <t>沈んでいることだろう。</t>
    </r>
  </si>
  <si>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キャッシュバックを２８社が実施中です（総額２８万円以上）。</t>
    </r>
  </si>
  <si>
    <t>３０００円〜１万円以上</t>
  </si>
  <si>
    <r>
      <t>が、私の周りにはそんな律儀なことをしている人が</t>
    </r>
    <r>
      <rPr>
        <sz val="10"/>
        <color rgb="FFFF0000"/>
        <rFont val="ＭＳ Ｐゴシック"/>
        <family val="3"/>
        <charset val="128"/>
        <scheme val="minor"/>
      </rPr>
      <t>一人</t>
    </r>
    <r>
      <rPr>
        <sz val="10"/>
        <color theme="1"/>
        <rFont val="ＭＳ Ｐゴシック"/>
        <family val="3"/>
        <charset val="128"/>
        <scheme val="minor"/>
      </rPr>
      <t>もいません。</t>
    </r>
  </si>
  <si>
    <r>
      <t>例のフリースは</t>
    </r>
    <r>
      <rPr>
        <sz val="10"/>
        <color rgb="FFFF0000"/>
        <rFont val="ＭＳ Ｐゴシック"/>
        <family val="3"/>
        <charset val="128"/>
        <scheme val="minor"/>
      </rPr>
      <t>１２００万枚</t>
    </r>
    <r>
      <rPr>
        <sz val="10"/>
        <color theme="1"/>
        <rFont val="ＭＳ Ｐゴシック"/>
        <family val="3"/>
        <charset val="128"/>
        <scheme val="minor"/>
      </rPr>
      <t>売るのを目標にして、２６００万枚売り上げたそうです。</t>
    </r>
  </si>
  <si>
    <t>１２００万枚</t>
  </si>
  <si>
    <r>
      <t>例のフリースは１２００万枚売るのを目標にして、</t>
    </r>
    <r>
      <rPr>
        <sz val="10"/>
        <color rgb="FFFF0000"/>
        <rFont val="ＭＳ Ｐゴシック"/>
        <family val="3"/>
        <charset val="128"/>
        <scheme val="minor"/>
      </rPr>
      <t>２６００万枚</t>
    </r>
    <r>
      <rPr>
        <sz val="10"/>
        <color theme="1"/>
        <rFont val="ＭＳ Ｐゴシック"/>
        <family val="3"/>
        <charset val="128"/>
        <scheme val="minor"/>
      </rPr>
      <t>売り上げたそうです。</t>
    </r>
  </si>
  <si>
    <t>２６００万枚</t>
  </si>
  <si>
    <r>
      <t>数百万点</t>
    </r>
    <r>
      <rPr>
        <sz val="10"/>
        <color theme="1"/>
        <rFont val="ＭＳ Ｐゴシック"/>
        <family val="3"/>
        <charset val="128"/>
        <scheme val="minor"/>
      </rPr>
      <t>つくることで低価格と高品質を可能にした、というのです。</t>
    </r>
  </si>
  <si>
    <t>数百万点</t>
  </si>
  <si>
    <r>
      <t>冷蔵庫に</t>
    </r>
    <r>
      <rPr>
        <sz val="10"/>
        <color rgb="FFFF0000"/>
        <rFont val="ＭＳ Ｐゴシック"/>
        <family val="3"/>
        <charset val="128"/>
        <scheme val="minor"/>
      </rPr>
      <t>一本</t>
    </r>
    <r>
      <rPr>
        <sz val="10"/>
        <color theme="1"/>
        <rFont val="ＭＳ Ｐゴシック"/>
        <family val="3"/>
        <charset val="128"/>
        <scheme val="minor"/>
      </rPr>
      <t>あれば普段の料理がワンランクアップすること間違いなしです！</t>
    </r>
  </si>
  <si>
    <r>
      <t>以前は、このＣＴがやりたくてやりたくてたまらなかったものだが、今回は</t>
    </r>
    <r>
      <rPr>
        <sz val="10"/>
        <color rgb="FFFF0000"/>
        <rFont val="ＭＳ Ｐゴシック"/>
        <family val="3"/>
        <charset val="128"/>
        <scheme val="minor"/>
      </rPr>
      <t>３回</t>
    </r>
    <r>
      <rPr>
        <sz val="10"/>
        <color theme="1"/>
        <rFont val="ＭＳ Ｐゴシック"/>
        <family val="3"/>
        <charset val="128"/>
        <scheme val="minor"/>
      </rPr>
      <t>やっただけで疲れちゃって、左眼が痛んで、「もう、たくさんです」って、言ってたわ。</t>
    </r>
  </si>
  <si>
    <r>
      <t>それから</t>
    </r>
    <r>
      <rPr>
        <sz val="10"/>
        <color rgb="FFFF0000"/>
        <rFont val="ＭＳ Ｐゴシック"/>
        <family val="3"/>
        <charset val="128"/>
        <scheme val="minor"/>
      </rPr>
      <t>２００ゲーム</t>
    </r>
    <r>
      <rPr>
        <sz val="10"/>
        <color theme="1"/>
        <rFont val="ＭＳ Ｐゴシック"/>
        <family val="3"/>
        <charset val="128"/>
        <scheme val="minor"/>
      </rPr>
      <t>廻したが、ボーナス入る気配も無いし、「もし、ボーナス来たとしても、きっとノーマルだろうし、ＣＴも付かないと思うわ。それよりも、ここまで出てくれただけでも良かったじゃない」</t>
    </r>
  </si>
  <si>
    <t>２００ゲーム</t>
  </si>
  <si>
    <t>ゲーム</t>
  </si>
  <si>
    <r>
      <t>２１になった３枚が消えると、次のカードが</t>
    </r>
    <r>
      <rPr>
        <sz val="10"/>
        <color rgb="FFFF0000"/>
        <rFont val="ＭＳ Ｐゴシック"/>
        <family val="3"/>
        <charset val="128"/>
        <scheme val="minor"/>
      </rPr>
      <t>３枚ほど</t>
    </r>
    <r>
      <rPr>
        <sz val="10"/>
        <color theme="1"/>
        <rFont val="ＭＳ Ｐゴシック"/>
        <family val="3"/>
        <charset val="128"/>
        <scheme val="minor"/>
      </rPr>
      <t>山札から置かれます。</t>
    </r>
  </si>
  <si>
    <r>
      <t>アーケードを遮断する雪も、雪山を</t>
    </r>
    <r>
      <rPr>
        <sz val="10"/>
        <color rgb="FFFF0000"/>
        <rFont val="ＭＳ Ｐゴシック"/>
        <family val="3"/>
        <charset val="128"/>
        <scheme val="minor"/>
      </rPr>
      <t>一つ</t>
    </r>
    <r>
      <rPr>
        <sz val="10"/>
        <color theme="1"/>
        <rFont val="ＭＳ Ｐゴシック"/>
        <family val="3"/>
        <charset val="128"/>
        <scheme val="minor"/>
      </rPr>
      <t>崩した量でしかありません。</t>
    </r>
  </si>
  <si>
    <r>
      <t>１ステージ中、敵を</t>
    </r>
    <r>
      <rPr>
        <sz val="10"/>
        <color rgb="FFFF0000"/>
        <rFont val="ＭＳ Ｐゴシック"/>
        <family val="3"/>
        <charset val="128"/>
        <scheme val="minor"/>
      </rPr>
      <t>８０％以上</t>
    </r>
    <r>
      <rPr>
        <sz val="10"/>
        <color theme="1"/>
        <rFont val="ＭＳ Ｐゴシック"/>
        <family val="3"/>
        <charset val="128"/>
        <scheme val="minor"/>
      </rPr>
      <t>倒すと、次の面で左右どちらかのルートを自由に選択することができます。</t>
    </r>
  </si>
  <si>
    <t>８０％以上</t>
  </si>
  <si>
    <r>
      <t>１ステージ中、敵を</t>
    </r>
    <r>
      <rPr>
        <sz val="10"/>
        <color rgb="FFFF0000"/>
        <rFont val="ＭＳ Ｐゴシック"/>
        <family val="3"/>
        <charset val="128"/>
        <scheme val="minor"/>
      </rPr>
      <t>１匹</t>
    </r>
    <r>
      <rPr>
        <sz val="10"/>
        <color theme="1"/>
        <rFont val="ＭＳ Ｐゴシック"/>
        <family val="3"/>
        <charset val="128"/>
        <scheme val="minor"/>
      </rPr>
      <t>も逃すことなく倒すことができれば”パーフェクトボーナス”をもらうことができます。</t>
    </r>
  </si>
  <si>
    <r>
      <t>やっと</t>
    </r>
    <r>
      <rPr>
        <sz val="10"/>
        <color rgb="FFFF0000"/>
        <rFont val="ＭＳ Ｐゴシック"/>
        <family val="3"/>
        <charset val="128"/>
        <scheme val="minor"/>
      </rPr>
      <t>４つ</t>
    </r>
    <r>
      <rPr>
        <sz val="10"/>
        <color theme="1"/>
        <rFont val="ＭＳ Ｐゴシック"/>
        <family val="3"/>
        <charset val="128"/>
        <scheme val="minor"/>
      </rPr>
      <t>押すことができ、ポケモンキラキラシールをゲット次は家具・インテリア等のお店でラグを購入。</t>
    </r>
  </si>
  <si>
    <r>
      <t>すごいなぁ</t>
    </r>
    <r>
      <rPr>
        <sz val="10"/>
        <color rgb="FFFF0000"/>
        <rFont val="ＭＳ Ｐゴシック"/>
        <family val="3"/>
        <charset val="128"/>
        <scheme val="minor"/>
      </rPr>
      <t>〜２箱</t>
    </r>
    <r>
      <rPr>
        <sz val="10"/>
        <color theme="1"/>
        <rFont val="ＭＳ Ｐゴシック"/>
        <family val="3"/>
        <charset val="128"/>
        <scheme val="minor"/>
      </rPr>
      <t>頂いてきましたなので、今日の晩御飯はカレーにしました〜</t>
    </r>
  </si>
  <si>
    <t>〜２箱</t>
  </si>
  <si>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キャッシュバックを２５社が実施中です（総額２２万円以上）。</t>
    </r>
  </si>
  <si>
    <r>
      <t>この１人１文字発声（中には</t>
    </r>
    <r>
      <rPr>
        <sz val="10"/>
        <color rgb="FFFF0000"/>
        <rFont val="ＭＳ Ｐゴシック"/>
        <family val="3"/>
        <charset val="128"/>
        <scheme val="minor"/>
      </rPr>
      <t>２文字</t>
    </r>
    <r>
      <rPr>
        <sz val="10"/>
        <color theme="1"/>
        <rFont val="ＭＳ Ｐゴシック"/>
        <family val="3"/>
        <charset val="128"/>
        <scheme val="minor"/>
      </rPr>
      <t>受け持つ子も居た）と、さらに自分の担当する語句をいろんな方法で「書いて」もらい、それを発声とともにＰｉｎＰで入れて、最後に全体文章をテロップ打ちして、今度は全員でその文章を読んでもらう…</t>
    </r>
  </si>
  <si>
    <t>２文字</t>
  </si>
  <si>
    <t>文字</t>
  </si>
  <si>
    <r>
      <t>３０人（クラスは全体で３２人だが、撮影当日は欠席者が</t>
    </r>
    <r>
      <rPr>
        <sz val="10"/>
        <color rgb="FFFF0000"/>
        <rFont val="ＭＳ Ｐゴシック"/>
        <family val="3"/>
        <charset val="128"/>
        <scheme val="minor"/>
      </rPr>
      <t>２名</t>
    </r>
    <r>
      <rPr>
        <sz val="10"/>
        <color theme="1"/>
        <rFont val="ＭＳ Ｐゴシック"/>
        <family val="3"/>
        <charset val="128"/>
        <scheme val="minor"/>
      </rPr>
      <t>いた）が長縄跳びを３分間で１４０回跳ぶことを目標とするものである。</t>
    </r>
  </si>
  <si>
    <r>
      <t>３０人（クラスは全体で３２人だが、撮影当日は欠席者が２名いた）が長縄跳びを３分間で</t>
    </r>
    <r>
      <rPr>
        <sz val="10"/>
        <color rgb="FFFF0000"/>
        <rFont val="ＭＳ Ｐゴシック"/>
        <family val="3"/>
        <charset val="128"/>
        <scheme val="minor"/>
      </rPr>
      <t>１４０回</t>
    </r>
    <r>
      <rPr>
        <sz val="10"/>
        <color theme="1"/>
        <rFont val="ＭＳ Ｐゴシック"/>
        <family val="3"/>
        <charset val="128"/>
        <scheme val="minor"/>
      </rPr>
      <t>跳ぶことを目標とするものである。</t>
    </r>
  </si>
  <si>
    <t>１４０回</t>
  </si>
  <si>
    <r>
      <t>ＸＶ２０００をもう</t>
    </r>
    <r>
      <rPr>
        <sz val="10"/>
        <color rgb="FFFF0000"/>
        <rFont val="ＭＳ Ｐゴシック"/>
        <family val="3"/>
        <charset val="128"/>
        <scheme val="minor"/>
      </rPr>
      <t>一台</t>
    </r>
    <r>
      <rPr>
        <sz val="10"/>
        <color theme="1"/>
        <rFont val="ＭＳ Ｐゴシック"/>
        <family val="3"/>
        <charset val="128"/>
        <scheme val="minor"/>
      </rPr>
      <t>使って収録した方が画質的には良かっただろうが、ＴＲＶ９００の方が、カメラを回すＮ氏自身も、撮される子どもたちも取っ付きやすいだろうと考えて、敢えてＴＲＶ９００でお願いした。</t>
    </r>
  </si>
  <si>
    <r>
      <t>理由は大きく</t>
    </r>
    <r>
      <rPr>
        <sz val="10"/>
        <color rgb="FFFF0000"/>
        <rFont val="ＭＳ Ｐゴシック"/>
        <family val="3"/>
        <charset val="128"/>
        <scheme val="minor"/>
      </rPr>
      <t>２つ</t>
    </r>
    <r>
      <rPr>
        <sz val="10"/>
        <color theme="1"/>
        <rFont val="ＭＳ Ｐゴシック"/>
        <family val="3"/>
        <charset val="128"/>
        <scheme val="minor"/>
      </rPr>
      <t>ある。</t>
    </r>
  </si>
  <si>
    <r>
      <t>僕に言わせれば、</t>
    </r>
    <r>
      <rPr>
        <sz val="10"/>
        <color rgb="FFFF0000"/>
        <rFont val="ＭＳ Ｐゴシック"/>
        <family val="3"/>
        <charset val="128"/>
        <scheme val="minor"/>
      </rPr>
      <t>３０歳</t>
    </r>
    <r>
      <rPr>
        <sz val="10"/>
        <color theme="1"/>
        <rFont val="ＭＳ Ｐゴシック"/>
        <family val="3"/>
        <charset val="128"/>
        <scheme val="minor"/>
      </rPr>
      <t>過ぎたら年齢なんて気にするだけ時間の無駄。</t>
    </r>
  </si>
  <si>
    <t>３０歳</t>
  </si>
  <si>
    <r>
      <t>妻も同様に、上司達と飲みだったらしく、終了がほぼ同じだったので、合流して馴染みのバーで</t>
    </r>
    <r>
      <rPr>
        <sz val="10"/>
        <color rgb="FFFF0000"/>
        <rFont val="ＭＳ Ｐゴシック"/>
        <family val="3"/>
        <charset val="128"/>
        <scheme val="minor"/>
      </rPr>
      <t>一杯</t>
    </r>
    <r>
      <rPr>
        <sz val="10"/>
        <color theme="1"/>
        <rFont val="ＭＳ Ｐゴシック"/>
        <family val="3"/>
        <charset val="128"/>
        <scheme val="minor"/>
      </rPr>
      <t>飲んだ。</t>
    </r>
  </si>
  <si>
    <r>
      <t>「厚生年金の給付水準の５％適正化」とは、この報酬比例部分の年金額の計算に使う「乗率」を、いままでより</t>
    </r>
    <r>
      <rPr>
        <sz val="10"/>
        <color rgb="FFFF0000"/>
        <rFont val="ＭＳ Ｐゴシック"/>
        <family val="3"/>
        <charset val="128"/>
        <scheme val="minor"/>
      </rPr>
      <t>５％</t>
    </r>
    <r>
      <rPr>
        <sz val="10"/>
        <color theme="1"/>
        <rFont val="ＭＳ Ｐゴシック"/>
        <family val="3"/>
        <charset val="128"/>
        <scheme val="minor"/>
      </rPr>
      <t>引き下げるということです。</t>
    </r>
  </si>
  <si>
    <r>
      <t>改正によって、いまは「６５歳になるまで」になっている厚生年金の強制の加入者が、「７０歳になるまで」と</t>
    </r>
    <r>
      <rPr>
        <sz val="10"/>
        <color rgb="FFFF0000"/>
        <rFont val="ＭＳ Ｐゴシック"/>
        <family val="3"/>
        <charset val="128"/>
        <scheme val="minor"/>
      </rPr>
      <t>５歳</t>
    </r>
    <r>
      <rPr>
        <sz val="10"/>
        <color theme="1"/>
        <rFont val="ＭＳ Ｐゴシック"/>
        <family val="3"/>
        <charset val="128"/>
        <scheme val="minor"/>
      </rPr>
      <t>延びることになりました。</t>
    </r>
  </si>
  <si>
    <t>５歳</t>
  </si>
  <si>
    <r>
      <t>５年間で定期的な波が</t>
    </r>
    <r>
      <rPr>
        <sz val="10"/>
        <color rgb="FFFF0000"/>
        <rFont val="ＭＳ Ｐゴシック"/>
        <family val="3"/>
        <charset val="128"/>
        <scheme val="minor"/>
      </rPr>
      <t>３度</t>
    </r>
    <r>
      <rPr>
        <sz val="10"/>
        <color theme="1"/>
        <rFont val="ＭＳ Ｐゴシック"/>
        <family val="3"/>
        <charset val="128"/>
        <scheme val="minor"/>
      </rPr>
      <t>見られる。</t>
    </r>
  </si>
  <si>
    <r>
      <t>本当に</t>
    </r>
    <r>
      <rPr>
        <sz val="10"/>
        <color rgb="FFFF0000"/>
        <rFont val="ＭＳ Ｐゴシック"/>
        <family val="3"/>
        <charset val="128"/>
        <scheme val="minor"/>
      </rPr>
      <t>１億円</t>
    </r>
    <r>
      <rPr>
        <sz val="10"/>
        <color theme="1"/>
        <rFont val="ＭＳ Ｐゴシック"/>
        <family val="3"/>
        <charset val="128"/>
        <scheme val="minor"/>
      </rPr>
      <t>稼げた！</t>
    </r>
  </si>
  <si>
    <r>
      <t>オンラインインターネットカジノ紹介実際に</t>
    </r>
    <r>
      <rPr>
        <sz val="10"/>
        <color rgb="FFFF0000"/>
        <rFont val="ＭＳ Ｐゴシック"/>
        <family val="3"/>
        <charset val="128"/>
        <scheme val="minor"/>
      </rPr>
      <t>１億円</t>
    </r>
    <r>
      <rPr>
        <sz val="10"/>
        <color theme="1"/>
        <rFont val="ＭＳ Ｐゴシック"/>
        <family val="3"/>
        <charset val="128"/>
        <scheme val="minor"/>
      </rPr>
      <t>稼げました。</t>
    </r>
  </si>
  <si>
    <r>
      <t>商談中の物件は</t>
    </r>
    <r>
      <rPr>
        <sz val="10"/>
        <color rgb="FFFF0000"/>
        <rFont val="ＭＳ Ｐゴシック"/>
        <family val="3"/>
        <charset val="128"/>
        <scheme val="minor"/>
      </rPr>
      <t>１８件</t>
    </r>
    <r>
      <rPr>
        <sz val="10"/>
        <color theme="1"/>
        <rFont val="ＭＳ Ｐゴシック"/>
        <family val="3"/>
        <charset val="128"/>
        <scheme val="minor"/>
      </rPr>
      <t>あります。</t>
    </r>
  </si>
  <si>
    <t>１８件</t>
  </si>
  <si>
    <r>
      <t>新台「ＣＲサンダーゾーン」満席の中、１台だけ</t>
    </r>
    <r>
      <rPr>
        <sz val="10"/>
        <color rgb="FFFF0000"/>
        <rFont val="ＭＳ Ｐゴシック"/>
        <family val="3"/>
        <charset val="128"/>
        <scheme val="minor"/>
      </rPr>
      <t>９００回</t>
    </r>
    <r>
      <rPr>
        <sz val="10"/>
        <color theme="1"/>
        <rFont val="ＭＳ Ｐゴシック"/>
        <family val="3"/>
        <charset val="128"/>
        <scheme val="minor"/>
      </rPr>
      <t>ハマって捨てられていたので座ってみる。</t>
    </r>
  </si>
  <si>
    <t>９００回</t>
  </si>
  <si>
    <r>
      <t>５０回程度</t>
    </r>
    <r>
      <rPr>
        <sz val="10"/>
        <color theme="1"/>
        <rFont val="ＭＳ Ｐゴシック"/>
        <family val="3"/>
        <charset val="128"/>
        <scheme val="minor"/>
      </rPr>
      <t>廻しただけなのに、もうドル箱半分くらいまでも減っている。</t>
    </r>
  </si>
  <si>
    <t>５０回程度</t>
  </si>
  <si>
    <r>
      <t>たまに１回提灯が赤くフラッシュする事があるのだが、この時ばかりはそれが</t>
    </r>
    <r>
      <rPr>
        <sz val="10"/>
        <color rgb="FFFF0000"/>
        <rFont val="ＭＳ Ｐゴシック"/>
        <family val="3"/>
        <charset val="128"/>
        <scheme val="minor"/>
      </rPr>
      <t>２回</t>
    </r>
    <r>
      <rPr>
        <sz val="10"/>
        <color theme="1"/>
        <rFont val="ＭＳ Ｐゴシック"/>
        <family val="3"/>
        <charset val="128"/>
        <scheme val="minor"/>
      </rPr>
      <t>続きドキッとした。</t>
    </r>
  </si>
  <si>
    <r>
      <t>その後も、スーパーリーチはハズれるばかりだし、提灯がフラッシュすることもなく</t>
    </r>
    <r>
      <rPr>
        <sz val="10"/>
        <color rgb="FFFF0000"/>
        <rFont val="ＭＳ Ｐゴシック"/>
        <family val="3"/>
        <charset val="128"/>
        <scheme val="minor"/>
      </rPr>
      <t>１箱</t>
    </r>
    <r>
      <rPr>
        <sz val="10"/>
        <color theme="1"/>
        <rFont val="ＭＳ Ｐゴシック"/>
        <family val="3"/>
        <charset val="128"/>
        <scheme val="minor"/>
      </rPr>
      <t>消えたので、ここでやめることに。</t>
    </r>
  </si>
  <si>
    <t>１箱</t>
  </si>
  <si>
    <r>
      <t>〜〜〜一時間経過〜〜〜「じゃ、次は二人で同じグラスからジュースを飲んでください。」「恭也さん、もっとやわらかく。」「もう</t>
    </r>
    <r>
      <rPr>
        <sz val="10"/>
        <color rgb="FFFF0000"/>
        <rFont val="ＭＳ Ｐゴシック"/>
        <family val="3"/>
        <charset val="128"/>
        <scheme val="minor"/>
      </rPr>
      <t>一枚</t>
    </r>
    <r>
      <rPr>
        <sz val="10"/>
        <color theme="1"/>
        <rFont val="ＭＳ Ｐゴシック"/>
        <family val="3"/>
        <charset val="128"/>
        <scheme val="minor"/>
      </rPr>
      <t>いきますよ〜。」「今度は見つめあってください。」いかん、口の中がやたら甘ったるい……。………………………………………</t>
    </r>
  </si>
  <si>
    <r>
      <t>これら抗酸化ネットワークのうちで、重要な抗酸化栄養素は</t>
    </r>
    <r>
      <rPr>
        <sz val="10"/>
        <color rgb="FFFF0000"/>
        <rFont val="ＭＳ Ｐゴシック"/>
        <family val="3"/>
        <charset val="128"/>
        <scheme val="minor"/>
      </rPr>
      <t>５種類</t>
    </r>
    <r>
      <rPr>
        <sz val="10"/>
        <color theme="1"/>
        <rFont val="ＭＳ Ｐゴシック"/>
        <family val="3"/>
        <charset val="128"/>
        <scheme val="minor"/>
      </rPr>
      <t>あり、これらがビタミンＣ・ビタミンＥ・補酵素Ｑ１０（ＣｏＱ１０）・アルファリポ酸（リポ酸）・グルタチオンである。</t>
    </r>
  </si>
  <si>
    <r>
      <t>今日はお届け物が</t>
    </r>
    <r>
      <rPr>
        <sz val="10"/>
        <color rgb="FFFF0000"/>
        <rFont val="ＭＳ Ｐゴシック"/>
        <family val="3"/>
        <charset val="128"/>
        <scheme val="minor"/>
      </rPr>
      <t>３点</t>
    </r>
    <r>
      <rPr>
        <sz val="10"/>
        <color theme="1"/>
        <rFont val="ＭＳ Ｐゴシック"/>
        <family val="3"/>
        <charset val="128"/>
        <scheme val="minor"/>
      </rPr>
      <t>ありました</t>
    </r>
  </si>
  <si>
    <r>
      <t>まず、基本理念が</t>
    </r>
    <r>
      <rPr>
        <sz val="10"/>
        <color rgb="FFFF0000"/>
        <rFont val="ＭＳ Ｐゴシック"/>
        <family val="3"/>
        <charset val="128"/>
        <scheme val="minor"/>
      </rPr>
      <t>４つ</t>
    </r>
    <r>
      <rPr>
        <sz val="10"/>
        <color theme="1"/>
        <rFont val="ＭＳ Ｐゴシック"/>
        <family val="3"/>
        <charset val="128"/>
        <scheme val="minor"/>
      </rPr>
      <t>掲げられています（３条）。</t>
    </r>
  </si>
  <si>
    <r>
      <t>３，５００円</t>
    </r>
    <r>
      <rPr>
        <sz val="10"/>
        <color theme="1"/>
        <rFont val="ＭＳ Ｐゴシック"/>
        <family val="3"/>
        <charset val="128"/>
        <scheme val="minor"/>
      </rPr>
      <t>やったらまあ満足の内容でした。</t>
    </r>
  </si>
  <si>
    <t>３，５００円</t>
  </si>
  <si>
    <r>
      <t>どれも可愛いので、</t>
    </r>
    <r>
      <rPr>
        <sz val="10"/>
        <color rgb="FFFF0000"/>
        <rFont val="ＭＳ Ｐゴシック"/>
        <family val="3"/>
        <charset val="128"/>
        <scheme val="minor"/>
      </rPr>
      <t>三つ</t>
    </r>
    <r>
      <rPr>
        <sz val="10"/>
        <color theme="1"/>
        <rFont val="ＭＳ Ｐゴシック"/>
        <family val="3"/>
        <charset val="128"/>
        <scheme val="minor"/>
      </rPr>
      <t>揃え、山椒や胡麻塩等を入れては如何でしょう？</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</si>
  <si>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キャッシュバックキャンペーンを２５社が実施中です（総額２２万円以上）。</t>
    </r>
  </si>
  <si>
    <r>
      <t>「僕の中では、やはり母親の影響というのがすごく強いんです。僕も母のことがすごく好きですし、母からも</t>
    </r>
    <r>
      <rPr>
        <sz val="10"/>
        <color rgb="FFFF0000"/>
        <rFont val="ＭＳ Ｐゴシック"/>
        <family val="3"/>
        <charset val="128"/>
        <scheme val="minor"/>
      </rPr>
      <t>１００％</t>
    </r>
    <r>
      <rPr>
        <sz val="10"/>
        <color theme="1"/>
        <rFont val="ＭＳ Ｐゴシック"/>
        <family val="3"/>
        <charset val="128"/>
        <scheme val="minor"/>
      </rPr>
      <t>愛されているって感じて生きてきましたからね」</t>
    </r>
  </si>
  <si>
    <r>
      <t>拙者の場合はＪ−ＳＨ５１からの乗り換えということで、途中が</t>
    </r>
    <r>
      <rPr>
        <sz val="10"/>
        <color rgb="FFFF0000"/>
        <rFont val="ＭＳ Ｐゴシック"/>
        <family val="3"/>
        <charset val="128"/>
        <scheme val="minor"/>
      </rPr>
      <t>２世代</t>
    </r>
    <r>
      <rPr>
        <sz val="10"/>
        <color theme="1"/>
        <rFont val="ＭＳ Ｐゴシック"/>
        <family val="3"/>
        <charset val="128"/>
        <scheme val="minor"/>
      </rPr>
      <t>飛んでいるわけだが、おかげで流石に、随所に改良・改善があって良い感じ。</t>
    </r>
  </si>
  <si>
    <t>２世代</t>
  </si>
  <si>
    <r>
      <t>ＣＣＮＡの勉強を</t>
    </r>
    <r>
      <rPr>
        <sz val="10"/>
        <color rgb="FFFF0000"/>
        <rFont val="ＭＳ Ｐゴシック"/>
        <family val="3"/>
        <charset val="128"/>
        <scheme val="minor"/>
      </rPr>
      <t>１人</t>
    </r>
    <r>
      <rPr>
        <sz val="10"/>
        <color theme="1"/>
        <rFont val="ＭＳ Ｐゴシック"/>
        <family val="3"/>
        <charset val="128"/>
        <scheme val="minor"/>
      </rPr>
      <t>行うのは大変ですが、プロが教えるＣＣＮＡ研修では、ＣＣＮＡの要点、ＣＣＮＡの試験対策、また実際にシスコ社の実機に触れることで、単なる知識だけでなく、現場で活かせるスキルを身につけることができるのです。</t>
    </r>
  </si>
  <si>
    <r>
      <t>３種類いずれの講員でも</t>
    </r>
    <r>
      <rPr>
        <sz val="10"/>
        <color rgb="FFFF0000"/>
        <rFont val="ＭＳ Ｐゴシック"/>
        <family val="3"/>
        <charset val="128"/>
        <scheme val="minor"/>
      </rPr>
      <t>１０名以上</t>
    </r>
    <r>
      <rPr>
        <sz val="10"/>
        <color theme="1"/>
        <rFont val="ＭＳ Ｐゴシック"/>
        <family val="3"/>
        <charset val="128"/>
        <scheme val="minor"/>
      </rPr>
      <t>あれば結成できます。</t>
    </r>
  </si>
  <si>
    <r>
      <t>働き蟻の中にも働かない蟻が</t>
    </r>
    <r>
      <rPr>
        <sz val="10"/>
        <color rgb="FFFF0000"/>
        <rFont val="ＭＳ Ｐゴシック"/>
        <family val="3"/>
        <charset val="128"/>
        <scheme val="minor"/>
      </rPr>
      <t>２割</t>
    </r>
    <r>
      <rPr>
        <sz val="10"/>
        <color theme="1"/>
        <rFont val="ＭＳ Ｐゴシック"/>
        <family val="3"/>
        <charset val="128"/>
        <scheme val="minor"/>
      </rPr>
      <t>いる。</t>
    </r>
  </si>
  <si>
    <t>２割</t>
  </si>
  <si>
    <r>
      <t>そして「サボっている蟻が必ず</t>
    </r>
    <r>
      <rPr>
        <sz val="10"/>
        <color rgb="FFFF0000"/>
        <rFont val="ＭＳ Ｐゴシック"/>
        <family val="3"/>
        <charset val="128"/>
        <scheme val="minor"/>
      </rPr>
      <t>２割</t>
    </r>
    <r>
      <rPr>
        <sz val="10"/>
        <color theme="1"/>
        <rFont val="ＭＳ Ｐゴシック"/>
        <family val="3"/>
        <charset val="128"/>
        <scheme val="minor"/>
      </rPr>
      <t>いる」というようにも、簡単に書いてあるわけでもありません。</t>
    </r>
  </si>
  <si>
    <r>
      <t>それで、これは真面目に鍵をもう</t>
    </r>
    <r>
      <rPr>
        <sz val="10"/>
        <color rgb="FFFF0000"/>
        <rFont val="ＭＳ Ｐゴシック"/>
        <family val="3"/>
        <charset val="128"/>
        <scheme val="minor"/>
      </rPr>
      <t>一つ</t>
    </r>
    <r>
      <rPr>
        <sz val="10"/>
        <color theme="1"/>
        <rFont val="ＭＳ Ｐゴシック"/>
        <family val="3"/>
        <charset val="128"/>
        <scheme val="minor"/>
      </rPr>
      <t>入れようということで、私も考えまし　て検討して決定しました。</t>
    </r>
  </si>
  <si>
    <r>
      <t>「月謝は２１００円。週に１回１時間半。ひとつのテーマに沿って</t>
    </r>
    <r>
      <rPr>
        <sz val="10"/>
        <color rgb="FFFF0000"/>
        <rFont val="ＭＳ Ｐゴシック"/>
        <family val="3"/>
        <charset val="128"/>
        <scheme val="minor"/>
      </rPr>
      <t>６種類くらい</t>
    </r>
    <r>
      <rPr>
        <sz val="10"/>
        <color theme="1"/>
        <rFont val="ＭＳ Ｐゴシック"/>
        <family val="3"/>
        <charset val="128"/>
        <scheme val="minor"/>
      </rPr>
      <t>実験をやります。入学と同時に通い始め、子どもは毎回新しい発見があるようで「楽しかった！」と帰ってきます。家でもう一度実験ができるようにキットをくれるので、後日に息子主導で家族で実験が楽しめます」</t>
    </r>
  </si>
  <si>
    <t>６種類くらい</t>
  </si>
  <si>
    <r>
      <t>ＬＯＨＡＳという言葉がファッション化して</t>
    </r>
    <r>
      <rPr>
        <sz val="10"/>
        <color rgb="FFFF0000"/>
        <rFont val="ＭＳ Ｐゴシック"/>
        <family val="3"/>
        <charset val="128"/>
        <scheme val="minor"/>
      </rPr>
      <t>一人</t>
    </r>
    <r>
      <rPr>
        <sz val="10"/>
        <color theme="1"/>
        <rFont val="ＭＳ Ｐゴシック"/>
        <family val="3"/>
        <charset val="128"/>
        <scheme val="minor"/>
      </rPr>
      <t>歩きしている現在、健康食指向にも疑問は感じますので。</t>
    </r>
  </si>
  <si>
    <r>
      <t>数千万キロ</t>
    </r>
    <r>
      <rPr>
        <sz val="10"/>
        <color theme="1"/>
        <rFont val="ＭＳ Ｐゴシック"/>
        <family val="3"/>
        <charset val="128"/>
        <scheme val="minor"/>
      </rPr>
      <t>離れていた神様との距離は、彼を通して消滅し、私達家族は今、神様のみ手の中に、み胸の中にあります。</t>
    </r>
  </si>
  <si>
    <t>数千万キロ</t>
  </si>
  <si>
    <r>
      <t>素材は　防水アクリル、ナチュラルコットンそして　シルク１００％最強度のナチュラルシルクを</t>
    </r>
    <r>
      <rPr>
        <sz val="10"/>
        <color rgb="FFFF0000"/>
        <rFont val="ＭＳ Ｐゴシック"/>
        <family val="3"/>
        <charset val="128"/>
        <scheme val="minor"/>
      </rPr>
      <t>１００％</t>
    </r>
    <r>
      <rPr>
        <sz val="10"/>
        <color theme="1"/>
        <rFont val="ＭＳ Ｐゴシック"/>
        <family val="3"/>
        <charset val="128"/>
        <scheme val="minor"/>
      </rPr>
      <t>使います　他のどんな繊維素材よりもはるかに軽量ですあの肌触りでふわふわ　つるつる　しかも新技術の編み方でグラデーションの複雑な絡み合い　そして　これ以上ない寝心地良さを保障します。</t>
    </r>
  </si>
  <si>
    <r>
      <t>教員が</t>
    </r>
    <r>
      <rPr>
        <sz val="10"/>
        <color rgb="FFFF0000"/>
        <rFont val="ＭＳ Ｐゴシック"/>
        <family val="3"/>
        <charset val="128"/>
        <scheme val="minor"/>
      </rPr>
      <t>５名</t>
    </r>
    <r>
      <rPr>
        <sz val="10"/>
        <color theme="1"/>
        <rFont val="ＭＳ Ｐゴシック"/>
        <family val="3"/>
        <charset val="128"/>
        <scheme val="minor"/>
      </rPr>
      <t>います。</t>
    </r>
  </si>
  <si>
    <t>５名</t>
  </si>
  <si>
    <r>
      <t>２度</t>
    </r>
    <r>
      <rPr>
        <sz val="10"/>
        <color theme="1"/>
        <rFont val="ＭＳ Ｐゴシック"/>
        <family val="3"/>
        <charset val="128"/>
        <scheme val="minor"/>
      </rPr>
      <t>使うと元に戻ります。</t>
    </r>
  </si>
  <si>
    <r>
      <t>２個以上</t>
    </r>
    <r>
      <rPr>
        <sz val="10"/>
        <color theme="1"/>
        <rFont val="ＭＳ Ｐゴシック"/>
        <family val="3"/>
        <charset val="128"/>
        <scheme val="minor"/>
      </rPr>
      <t>置くことはできません。</t>
    </r>
  </si>
  <si>
    <r>
      <t>なんか、説明がメンドくさかったので親戚のおばちゃんを</t>
    </r>
    <r>
      <rPr>
        <sz val="10"/>
        <color rgb="FFFF0000"/>
        <rFont val="ＭＳ Ｐゴシック"/>
        <family val="3"/>
        <charset val="128"/>
        <scheme val="minor"/>
      </rPr>
      <t>一人</t>
    </r>
    <r>
      <rPr>
        <sz val="10"/>
        <color theme="1"/>
        <rFont val="ＭＳ Ｐゴシック"/>
        <family val="3"/>
        <charset val="128"/>
        <scheme val="minor"/>
      </rPr>
      <t>殺しました。</t>
    </r>
  </si>
  <si>
    <r>
      <t>１０回くらい</t>
    </r>
    <r>
      <rPr>
        <sz val="10"/>
        <color theme="1"/>
        <rFont val="ＭＳ Ｐゴシック"/>
        <family val="3"/>
        <charset val="128"/>
        <scheme val="minor"/>
      </rPr>
      <t>結びなおしたニャー。</t>
    </r>
  </si>
  <si>
    <t>１０回くらい</t>
  </si>
  <si>
    <r>
      <t>で、成人男性が</t>
    </r>
    <r>
      <rPr>
        <sz val="10"/>
        <color rgb="FFFF0000"/>
        <rFont val="ＭＳ Ｐゴシック"/>
        <family val="3"/>
        <charset val="128"/>
        <scheme val="minor"/>
      </rPr>
      <t>３人</t>
    </r>
    <r>
      <rPr>
        <sz val="10"/>
        <color theme="1"/>
        <rFont val="ＭＳ Ｐゴシック"/>
        <family val="3"/>
        <charset val="128"/>
        <scheme val="minor"/>
      </rPr>
      <t>揃ったワケですが。</t>
    </r>
  </si>
  <si>
    <r>
      <t>支給申請日において、原則として４５歳以上の者を継続して雇用する労働者として</t>
    </r>
    <r>
      <rPr>
        <sz val="10"/>
        <color rgb="FFFF0000"/>
        <rFont val="ＭＳ Ｐゴシック"/>
        <family val="3"/>
        <charset val="128"/>
        <scheme val="minor"/>
      </rPr>
      <t>１人以上</t>
    </r>
    <r>
      <rPr>
        <sz val="10"/>
        <color theme="1"/>
        <rFont val="ＭＳ Ｐゴシック"/>
        <family val="3"/>
        <charset val="128"/>
        <scheme val="minor"/>
      </rPr>
      <t>雇い入れている事業主であること。</t>
    </r>
  </si>
  <si>
    <t>１人以上</t>
  </si>
  <si>
    <r>
      <t>）旦那も子供も休日だからと二人でのんびり遊んだりしていて私は</t>
    </r>
    <r>
      <rPr>
        <sz val="10"/>
        <color rgb="FFFF0000"/>
        <rFont val="ＭＳ Ｐゴシック"/>
        <family val="3"/>
        <charset val="128"/>
        <scheme val="minor"/>
      </rPr>
      <t>一人</t>
    </r>
    <r>
      <rPr>
        <sz val="10"/>
        <color theme="1"/>
        <rFont val="ＭＳ Ｐゴシック"/>
        <family val="3"/>
        <charset val="128"/>
        <scheme val="minor"/>
      </rPr>
      <t>やることもなく疎外感を感じるくらいで・・・・。</t>
    </r>
  </si>
  <si>
    <r>
      <t>晴れた日には洗濯機を</t>
    </r>
    <r>
      <rPr>
        <sz val="10"/>
        <color rgb="FFFF0000"/>
        <rFont val="ＭＳ Ｐゴシック"/>
        <family val="3"/>
        <charset val="128"/>
        <scheme val="minor"/>
      </rPr>
      <t>３〜４回</t>
    </r>
    <r>
      <rPr>
        <sz val="10"/>
        <color theme="1"/>
        <rFont val="ＭＳ Ｐゴシック"/>
        <family val="3"/>
        <charset val="128"/>
        <scheme val="minor"/>
      </rPr>
      <t>まわしてシーツやらを洗っていたから最後のほうにはアタマにきて「壊れろー！」と言いながら洗濯機を蹴っ飛ばしてみたり。</t>
    </r>
  </si>
  <si>
    <r>
      <t>「お前達は心臓を</t>
    </r>
    <r>
      <rPr>
        <sz val="10"/>
        <color rgb="FFFF0000"/>
        <rFont val="ＭＳ Ｐゴシック"/>
        <family val="3"/>
        <charset val="128"/>
        <scheme val="minor"/>
      </rPr>
      <t>二つ</t>
    </r>
    <r>
      <rPr>
        <sz val="10"/>
        <color theme="1"/>
        <rFont val="ＭＳ Ｐゴシック"/>
        <family val="3"/>
        <charset val="128"/>
        <scheme val="minor"/>
      </rPr>
      <t>持っている。鬼として覚醒するためには、まず人としての心臓を止めてしまわなければならん」</t>
    </r>
  </si>
  <si>
    <r>
      <t>涙のにじむ目で男を睨みつけると、男は口元から赤を</t>
    </r>
    <r>
      <rPr>
        <sz val="10"/>
        <color rgb="FFFF0000"/>
        <rFont val="ＭＳ Ｐゴシック"/>
        <family val="3"/>
        <charset val="128"/>
        <scheme val="minor"/>
      </rPr>
      <t>一筋</t>
    </r>
    <r>
      <rPr>
        <sz val="10"/>
        <color theme="1"/>
        <rFont val="ＭＳ Ｐゴシック"/>
        <family val="3"/>
        <charset val="128"/>
        <scheme val="minor"/>
      </rPr>
      <t>こぼして、うっとりとするような笑みを浮かべて、氷雨の頬に手を伸ばした。</t>
    </r>
  </si>
  <si>
    <r>
      <t>カウンターで</t>
    </r>
    <r>
      <rPr>
        <sz val="10"/>
        <color rgb="FFFF0000"/>
        <rFont val="ＭＳ Ｐゴシック"/>
        <family val="3"/>
        <charset val="128"/>
        <scheme val="minor"/>
      </rPr>
      <t>一杯</t>
    </r>
    <r>
      <rPr>
        <sz val="10"/>
        <color theme="1"/>
        <rFont val="ＭＳ Ｐゴシック"/>
        <family val="3"/>
        <charset val="128"/>
        <scheme val="minor"/>
      </rPr>
      <t>飲みながら、地元の人とのふれあいを楽しむのもいい。</t>
    </r>
  </si>
  <si>
    <r>
      <t>２人で行ったのにドーンとゆうに</t>
    </r>
    <r>
      <rPr>
        <sz val="10"/>
        <color rgb="FFFF0000"/>
        <rFont val="ＭＳ Ｐゴシック"/>
        <family val="3"/>
        <charset val="128"/>
        <scheme val="minor"/>
      </rPr>
      <t>１０人分くらい</t>
    </r>
    <r>
      <rPr>
        <sz val="10"/>
        <color theme="1"/>
        <rFont val="ＭＳ Ｐゴシック"/>
        <family val="3"/>
        <charset val="128"/>
        <scheme val="minor"/>
      </rPr>
      <t>ありそう。</t>
    </r>
  </si>
  <si>
    <t>１０人分くらい</t>
  </si>
  <si>
    <r>
      <t>毎日、乾草やニンジン、サツマイモなどをあわせて</t>
    </r>
    <r>
      <rPr>
        <sz val="10"/>
        <color rgb="FFFF0000"/>
        <rFont val="ＭＳ Ｐゴシック"/>
        <family val="3"/>
        <charset val="128"/>
        <scheme val="minor"/>
      </rPr>
      <t>約６０ｋｇ</t>
    </r>
    <r>
      <rPr>
        <sz val="10"/>
        <color theme="1"/>
        <rFont val="ＭＳ Ｐゴシック"/>
        <family val="3"/>
        <charset val="128"/>
        <scheme val="minor"/>
      </rPr>
      <t>食べます。</t>
    </r>
  </si>
  <si>
    <t>約６０ｋｇ</t>
  </si>
  <si>
    <r>
      <t>いや、割れないってんなら</t>
    </r>
    <r>
      <rPr>
        <sz val="10"/>
        <color rgb="FFFF0000"/>
        <rFont val="ＭＳ Ｐゴシック"/>
        <family val="3"/>
        <charset val="128"/>
        <scheme val="minor"/>
      </rPr>
      <t>１０００円くらい</t>
    </r>
    <r>
      <rPr>
        <sz val="10"/>
        <color theme="1"/>
        <rFont val="ＭＳ Ｐゴシック"/>
        <family val="3"/>
        <charset val="128"/>
        <scheme val="minor"/>
      </rPr>
      <t>出すけど割れるしなぁ。</t>
    </r>
  </si>
  <si>
    <t>１０００円くらい</t>
  </si>
  <si>
    <r>
      <t>そうですよね私は、二十歳の時にお付き合いで「年金保険」に</t>
    </r>
    <r>
      <rPr>
        <sz val="10"/>
        <color rgb="FFFF0000"/>
        <rFont val="ＭＳ Ｐゴシック"/>
        <family val="3"/>
        <charset val="128"/>
        <scheme val="minor"/>
      </rPr>
      <t>２つ</t>
    </r>
    <r>
      <rPr>
        <sz val="10"/>
        <color theme="1"/>
        <rFont val="ＭＳ Ｐゴシック"/>
        <family val="3"/>
        <charset val="128"/>
        <scheme val="minor"/>
      </rPr>
      <t>入りました。</t>
    </r>
  </si>
  <si>
    <r>
      <t>最大は３４種類で</t>
    </r>
    <r>
      <rPr>
        <sz val="10"/>
        <color rgb="FFFF0000"/>
        <rFont val="ＭＳ Ｐゴシック"/>
        <family val="3"/>
        <charset val="128"/>
        <scheme val="minor"/>
      </rPr>
      <t>２８４件</t>
    </r>
    <r>
      <rPr>
        <sz val="10"/>
        <color theme="1"/>
        <rFont val="ＭＳ Ｐゴシック"/>
        <family val="3"/>
        <charset val="128"/>
        <scheme val="minor"/>
      </rPr>
      <t>流した人。</t>
    </r>
  </si>
  <si>
    <t>２８４件</t>
  </si>
  <si>
    <r>
      <t>うちにとっては大口の公共工事が</t>
    </r>
    <r>
      <rPr>
        <sz val="10"/>
        <color rgb="FFFF0000"/>
        <rFont val="ＭＳ Ｐゴシック"/>
        <family val="3"/>
        <charset val="128"/>
        <scheme val="minor"/>
      </rPr>
      <t>２件</t>
    </r>
    <r>
      <rPr>
        <sz val="10"/>
        <color theme="1"/>
        <rFont val="ＭＳ Ｐゴシック"/>
        <family val="3"/>
        <charset val="128"/>
        <scheme val="minor"/>
      </rPr>
      <t>あったので、売上高は前期に比べ１．５倍。</t>
    </r>
  </si>
  <si>
    <r>
      <t>マツの仕立て方には大きく分けて</t>
    </r>
    <r>
      <rPr>
        <sz val="10"/>
        <color rgb="FFFF0000"/>
        <rFont val="ＭＳ Ｐゴシック"/>
        <family val="3"/>
        <charset val="128"/>
        <scheme val="minor"/>
      </rPr>
      <t>２種類</t>
    </r>
    <r>
      <rPr>
        <sz val="10"/>
        <color theme="1"/>
        <rFont val="ＭＳ Ｐゴシック"/>
        <family val="3"/>
        <charset val="128"/>
        <scheme val="minor"/>
      </rPr>
      <t>ある。</t>
    </r>
  </si>
  <si>
    <r>
      <t>「あなたのは『味見』ではなくて、『盗み喰い』というのよ。ハイもう</t>
    </r>
    <r>
      <rPr>
        <sz val="10"/>
        <color rgb="FFFF0000"/>
        <rFont val="ＭＳ Ｐゴシック"/>
        <family val="3"/>
        <charset val="128"/>
        <scheme val="minor"/>
      </rPr>
      <t>一品</t>
    </r>
    <r>
      <rPr>
        <sz val="10"/>
        <color theme="1"/>
        <rFont val="ＭＳ Ｐゴシック"/>
        <family val="3"/>
        <charset val="128"/>
        <scheme val="minor"/>
      </rPr>
      <t>できたわ。どうせならこちらを『味見』してみる？」　その手に渡されたのは白い湯気がもうもうと立っている出来立ての麻婆豆腐。</t>
    </r>
  </si>
  <si>
    <r>
      <t>玄関が開く音がして、また</t>
    </r>
    <r>
      <rPr>
        <sz val="10"/>
        <color rgb="FFFF0000"/>
        <rFont val="ＭＳ Ｐゴシック"/>
        <family val="3"/>
        <charset val="128"/>
        <scheme val="minor"/>
      </rPr>
      <t>一人</t>
    </r>
    <r>
      <rPr>
        <sz val="10"/>
        <color theme="1"/>
        <rFont val="ＭＳ Ｐゴシック"/>
        <family val="3"/>
        <charset val="128"/>
        <scheme val="minor"/>
      </rPr>
      <t>現れた。</t>
    </r>
  </si>
  <si>
    <r>
      <t>応援を</t>
    </r>
    <r>
      <rPr>
        <sz val="10"/>
        <color rgb="FFFF0000"/>
        <rFont val="ＭＳ Ｐゴシック"/>
        <family val="3"/>
        <charset val="128"/>
        <scheme val="minor"/>
      </rPr>
      <t>一人</t>
    </r>
    <r>
      <rPr>
        <sz val="10"/>
        <color theme="1"/>
        <rFont val="ＭＳ Ｐゴシック"/>
        <family val="3"/>
        <charset val="128"/>
        <scheme val="minor"/>
      </rPr>
      <t>連れてきたので、エルダは私が主に見ました。</t>
    </r>
  </si>
  <si>
    <r>
      <t>ウンチは大きめのを</t>
    </r>
    <r>
      <rPr>
        <sz val="10"/>
        <color rgb="FFFF0000"/>
        <rFont val="ＭＳ Ｐゴシック"/>
        <family val="3"/>
        <charset val="128"/>
        <scheme val="minor"/>
      </rPr>
      <t>１個</t>
    </r>
    <r>
      <rPr>
        <sz val="10"/>
        <color theme="1"/>
        <rFont val="ＭＳ Ｐゴシック"/>
        <family val="3"/>
        <charset val="128"/>
        <scheme val="minor"/>
      </rPr>
      <t>しました。</t>
    </r>
  </si>
  <si>
    <r>
      <t>導入当初は</t>
    </r>
    <r>
      <rPr>
        <sz val="10"/>
        <color rgb="FFFF0000"/>
        <rFont val="ＭＳ Ｐゴシック"/>
        <family val="3"/>
        <charset val="128"/>
        <scheme val="minor"/>
      </rPr>
      <t>１６頭</t>
    </r>
    <r>
      <rPr>
        <sz val="10"/>
        <color theme="1"/>
        <rFont val="ＭＳ Ｐゴシック"/>
        <family val="3"/>
        <charset val="128"/>
        <scheme val="minor"/>
      </rPr>
      <t>立て以下で、１７頭立て以上では発売はない。</t>
    </r>
  </si>
  <si>
    <t>１６頭</t>
  </si>
  <si>
    <r>
      <t>導入当初は１６頭立て以下で、</t>
    </r>
    <r>
      <rPr>
        <sz val="10"/>
        <color rgb="FFFF0000"/>
        <rFont val="ＭＳ Ｐゴシック"/>
        <family val="3"/>
        <charset val="128"/>
        <scheme val="minor"/>
      </rPr>
      <t>１７頭</t>
    </r>
    <r>
      <rPr>
        <sz val="10"/>
        <color theme="1"/>
        <rFont val="ＭＳ Ｐゴシック"/>
        <family val="3"/>
        <charset val="128"/>
        <scheme val="minor"/>
      </rPr>
      <t>立て以上では発売はない。</t>
    </r>
  </si>
  <si>
    <t>１７頭</t>
  </si>
  <si>
    <r>
      <t>附属農場は、太白キャンパスに併設された旗立農場と、南西に</t>
    </r>
    <r>
      <rPr>
        <sz val="10"/>
        <color rgb="FFFF0000"/>
        <rFont val="ＭＳ Ｐゴシック"/>
        <family val="3"/>
        <charset val="128"/>
        <scheme val="minor"/>
      </rPr>
      <t>約８ｋｍ</t>
    </r>
    <r>
      <rPr>
        <sz val="10"/>
        <color theme="1"/>
        <rFont val="ＭＳ Ｐゴシック"/>
        <family val="3"/>
        <charset val="128"/>
        <scheme val="minor"/>
      </rPr>
      <t>離れた太白区坪沼にある坪沼農場の２つからなります。</t>
    </r>
  </si>
  <si>
    <t>約８ｋｍ</t>
  </si>
  <si>
    <r>
      <t>一切れ</t>
    </r>
    <r>
      <rPr>
        <sz val="10"/>
        <color theme="1"/>
        <rFont val="ＭＳ Ｐゴシック"/>
        <family val="3"/>
        <charset val="128"/>
        <scheme val="minor"/>
      </rPr>
      <t>食べただけだけど、やっぱり目でお腹いっぱいになれたみたいで、ジジの太っ腹に感謝です。</t>
    </r>
  </si>
  <si>
    <r>
      <t>が、日本では</t>
    </r>
    <r>
      <rPr>
        <sz val="10"/>
        <color rgb="FFFF0000"/>
        <rFont val="ＭＳ Ｐゴシック"/>
        <family val="3"/>
        <charset val="128"/>
        <scheme val="minor"/>
      </rPr>
      <t>７万円くらい</t>
    </r>
    <r>
      <rPr>
        <sz val="10"/>
        <color theme="1"/>
        <rFont val="ＭＳ Ｐゴシック"/>
        <family val="3"/>
        <charset val="128"/>
        <scheme val="minor"/>
      </rPr>
      <t>するので、買ってくればよかったと大後悔・・・</t>
    </r>
  </si>
  <si>
    <t>７万円くらい</t>
  </si>
  <si>
    <r>
      <t>打線も２点しか取れなかったけど、防御率０．７５の４勝負け無しの好投手が相手だっただけに、</t>
    </r>
    <r>
      <rPr>
        <sz val="10"/>
        <color rgb="FFFF0000"/>
        <rFont val="ＭＳ Ｐゴシック"/>
        <family val="3"/>
        <charset val="128"/>
        <scheme val="minor"/>
      </rPr>
      <t>２点</t>
    </r>
    <r>
      <rPr>
        <sz val="10"/>
        <color theme="1"/>
        <rFont val="ＭＳ Ｐゴシック"/>
        <family val="3"/>
        <charset val="128"/>
        <scheme val="minor"/>
      </rPr>
      <t>奪えただけでも御の字。</t>
    </r>
  </si>
  <si>
    <r>
      <t>１回裏に</t>
    </r>
    <r>
      <rPr>
        <sz val="10"/>
        <color rgb="FFFF0000"/>
        <rFont val="ＭＳ Ｐゴシック"/>
        <family val="3"/>
        <charset val="128"/>
        <scheme val="minor"/>
      </rPr>
      <t>１点</t>
    </r>
    <r>
      <rPr>
        <sz val="10"/>
        <color theme="1"/>
        <rFont val="ＭＳ Ｐゴシック"/>
        <family val="3"/>
        <charset val="128"/>
        <scheme val="minor"/>
      </rPr>
      <t>返して１−２と迫るが…。</t>
    </r>
  </si>
  <si>
    <r>
      <t>公事（くじ、裁判のこと）のため滞在する人のための公事宿は安永年間に</t>
    </r>
    <r>
      <rPr>
        <sz val="10"/>
        <color rgb="FFFF0000"/>
        <rFont val="ＭＳ Ｐゴシック"/>
        <family val="3"/>
        <charset val="128"/>
        <scheme val="minor"/>
      </rPr>
      <t>１９８軒</t>
    </r>
    <r>
      <rPr>
        <sz val="10"/>
        <color theme="1"/>
        <rFont val="ＭＳ Ｐゴシック"/>
        <family val="3"/>
        <charset val="128"/>
        <scheme val="minor"/>
      </rPr>
      <t>あった。</t>
    </r>
  </si>
  <si>
    <t>１９８軒</t>
  </si>
  <si>
    <r>
      <t>人間の脳細胞は生まれたときに</t>
    </r>
    <r>
      <rPr>
        <sz val="10"/>
        <color rgb="FFFF0000"/>
        <rFont val="ＭＳ Ｐゴシック"/>
        <family val="3"/>
        <charset val="128"/>
        <scheme val="minor"/>
      </rPr>
      <t>１４０億個</t>
    </r>
    <r>
      <rPr>
        <sz val="10"/>
        <color theme="1"/>
        <rFont val="ＭＳ Ｐゴシック"/>
        <family val="3"/>
        <charset val="128"/>
        <scheme val="minor"/>
      </rPr>
      <t>あり、そこから１日平均１０万〜１５万個づつ減っています。</t>
    </r>
  </si>
  <si>
    <t>１４０億個</t>
  </si>
  <si>
    <r>
      <t>唐沢の滝、道路から</t>
    </r>
    <r>
      <rPr>
        <sz val="10"/>
        <color rgb="FFFF0000"/>
        <rFont val="ＭＳ Ｐゴシック"/>
        <family val="3"/>
        <charset val="128"/>
        <scheme val="minor"/>
      </rPr>
      <t>３０ｍほど</t>
    </r>
    <r>
      <rPr>
        <sz val="10"/>
        <color theme="1"/>
        <rFont val="ＭＳ Ｐゴシック"/>
        <family val="3"/>
        <charset val="128"/>
        <scheme val="minor"/>
      </rPr>
      <t>入って真横から写真を撮ることもできます</t>
    </r>
  </si>
  <si>
    <t>３０ｍほど</t>
  </si>
  <si>
    <r>
      <t>４人がけの席に</t>
    </r>
    <r>
      <rPr>
        <sz val="10"/>
        <color rgb="FFFF0000"/>
        <rFont val="ＭＳ Ｐゴシック"/>
        <family val="3"/>
        <charset val="128"/>
        <scheme val="minor"/>
      </rPr>
      <t>一人</t>
    </r>
    <r>
      <rPr>
        <sz val="10"/>
        <color theme="1"/>
        <rFont val="ＭＳ Ｐゴシック"/>
        <family val="3"/>
        <charset val="128"/>
        <scheme val="minor"/>
      </rPr>
      <t>残って留守番です</t>
    </r>
  </si>
  <si>
    <r>
      <t>ウチにある２０Ｗ程の細いこてではどうにもならず、同じようなものをもう</t>
    </r>
    <r>
      <rPr>
        <sz val="10"/>
        <color rgb="FFFF0000"/>
        <rFont val="ＭＳ Ｐゴシック"/>
        <family val="3"/>
        <charset val="128"/>
        <scheme val="minor"/>
      </rPr>
      <t>一本</t>
    </r>
    <r>
      <rPr>
        <sz val="10"/>
        <color theme="1"/>
        <rFont val="ＭＳ Ｐゴシック"/>
        <family val="3"/>
        <charset val="128"/>
        <scheme val="minor"/>
      </rPr>
      <t>持ちだしてきて２本で温めるという荒技でやっと半田付けした。</t>
    </r>
  </si>
  <si>
    <r>
      <t>価格は</t>
    </r>
    <r>
      <rPr>
        <sz val="10"/>
        <color rgb="FFFF0000"/>
        <rFont val="ＭＳ Ｐゴシック"/>
        <family val="3"/>
        <charset val="128"/>
        <scheme val="minor"/>
      </rPr>
      <t>２．７千円ほど</t>
    </r>
    <r>
      <rPr>
        <sz val="10"/>
        <color theme="1"/>
        <rFont val="ＭＳ Ｐゴシック"/>
        <family val="3"/>
        <charset val="128"/>
        <scheme val="minor"/>
      </rPr>
      <t>するが、まあ良いだろう。</t>
    </r>
  </si>
  <si>
    <t>２．７千円ほど</t>
  </si>
  <si>
    <r>
      <t>次にお好きな石を</t>
    </r>
    <r>
      <rPr>
        <sz val="10"/>
        <color rgb="FFFF0000"/>
        <rFont val="ＭＳ Ｐゴシック"/>
        <family val="3"/>
        <charset val="128"/>
        <scheme val="minor"/>
      </rPr>
      <t>２種類</t>
    </r>
    <r>
      <rPr>
        <sz val="10"/>
        <color theme="1"/>
        <rFont val="ＭＳ Ｐゴシック"/>
        <family val="3"/>
        <charset val="128"/>
        <scheme val="minor"/>
      </rPr>
      <t>選びます。</t>
    </r>
  </si>
  <si>
    <r>
      <t>約５０個</t>
    </r>
    <r>
      <rPr>
        <sz val="10"/>
        <color theme="1"/>
        <rFont val="ＭＳ Ｐゴシック"/>
        <family val="3"/>
        <charset val="128"/>
        <scheme val="minor"/>
      </rPr>
      <t>出来上がったので、来週町内の学校や公共施設に設置することになりました。</t>
    </r>
  </si>
  <si>
    <t>約５０個</t>
  </si>
  <si>
    <r>
      <t>先日間違って</t>
    </r>
    <r>
      <rPr>
        <sz val="10"/>
        <color rgb="FFFF0000"/>
        <rFont val="ＭＳ Ｐゴシック"/>
        <family val="3"/>
        <charset val="128"/>
        <scheme val="minor"/>
      </rPr>
      <t>４０ドル</t>
    </r>
    <r>
      <rPr>
        <sz val="10"/>
        <color theme="1"/>
        <rFont val="ＭＳ Ｐゴシック"/>
        <family val="3"/>
        <charset val="128"/>
        <scheme val="minor"/>
      </rPr>
      <t>賭け、１６倍の６４０ドルをいただいたスロット。</t>
    </r>
  </si>
  <si>
    <t>４０ドル</t>
  </si>
  <si>
    <r>
      <t>全てフルーツだと１６倍、残念ながらＢＡＲが</t>
    </r>
    <r>
      <rPr>
        <sz val="10"/>
        <color rgb="FFFF0000"/>
        <rFont val="ＭＳ Ｐゴシック"/>
        <family val="3"/>
        <charset val="128"/>
        <scheme val="minor"/>
      </rPr>
      <t>一つ</t>
    </r>
    <r>
      <rPr>
        <sz val="10"/>
        <color theme="1"/>
        <rFont val="ＭＳ Ｐゴシック"/>
        <family val="3"/>
        <charset val="128"/>
        <scheme val="minor"/>
      </rPr>
      <t>混じっていた。</t>
    </r>
  </si>
  <si>
    <r>
      <t>１ドル</t>
    </r>
    <r>
      <rPr>
        <sz val="10"/>
        <color theme="1"/>
        <rFont val="ＭＳ Ｐゴシック"/>
        <family val="3"/>
        <charset val="128"/>
        <scheme val="minor"/>
      </rPr>
      <t>買うだけでおまけが３０ドル（合計１８０ドル）。</t>
    </r>
  </si>
  <si>
    <t>１ドル</t>
  </si>
  <si>
    <r>
      <t>本締めは</t>
    </r>
    <r>
      <rPr>
        <sz val="10"/>
        <color rgb="FFFF0000"/>
        <rFont val="ＭＳ Ｐゴシック"/>
        <family val="3"/>
        <charset val="128"/>
        <scheme val="minor"/>
      </rPr>
      <t>１次</t>
    </r>
    <r>
      <rPr>
        <sz val="10"/>
        <color theme="1"/>
        <rFont val="ＭＳ Ｐゴシック"/>
        <family val="3"/>
        <charset val="128"/>
        <scheme val="minor"/>
      </rPr>
      <t>締付け及びマーキング完了後を起点として、本締め用機器でナットを１２０度（０、−３０度）回転させて行う。</t>
    </r>
  </si>
  <si>
    <t>１次</t>
  </si>
  <si>
    <r>
      <t>「はい、ひとつあげる」私にチョコを</t>
    </r>
    <r>
      <rPr>
        <sz val="10"/>
        <color rgb="FFFF0000"/>
        <rFont val="ＭＳ Ｐゴシック"/>
        <family val="3"/>
        <charset val="128"/>
        <scheme val="minor"/>
      </rPr>
      <t>一粒</t>
    </r>
    <r>
      <rPr>
        <sz val="10"/>
        <color theme="1"/>
        <rFont val="ＭＳ Ｐゴシック"/>
        <family val="3"/>
        <charset val="128"/>
        <scheme val="minor"/>
      </rPr>
      <t>差し出した後は、あっという間にすべて食べてしまった。</t>
    </r>
  </si>
  <si>
    <r>
      <t>いつの日か、この日の本当の由来を知り、ママにチョコを</t>
    </r>
    <r>
      <rPr>
        <sz val="10"/>
        <color rgb="FFFF0000"/>
        <rFont val="ＭＳ Ｐゴシック"/>
        <family val="3"/>
        <charset val="128"/>
        <scheme val="minor"/>
      </rPr>
      <t>一粒</t>
    </r>
    <r>
      <rPr>
        <sz val="10"/>
        <color theme="1"/>
        <rFont val="ＭＳ Ｐゴシック"/>
        <family val="3"/>
        <charset val="128"/>
        <scheme val="minor"/>
      </rPr>
      <t>くれるなんてことはなくなるだろう。</t>
    </r>
  </si>
  <si>
    <r>
      <t>１５ｍほど</t>
    </r>
    <r>
      <rPr>
        <sz val="10"/>
        <color theme="1"/>
        <rFont val="ＭＳ Ｐゴシック"/>
        <family val="3"/>
        <charset val="128"/>
        <scheme val="minor"/>
      </rPr>
      <t>走ったところで外れましたが。</t>
    </r>
  </si>
  <si>
    <t>１５ｍほど</t>
  </si>
  <si>
    <r>
      <t>昨年、父が還暦を迎えたときはフルネームで詩を作っていただき、今回は下の名前で作って頂いたのですが、</t>
    </r>
    <r>
      <rPr>
        <sz val="10"/>
        <color rgb="FFFF0000"/>
        <rFont val="ＭＳ Ｐゴシック"/>
        <family val="3"/>
        <charset val="128"/>
        <scheme val="minor"/>
      </rPr>
      <t>２人</t>
    </r>
    <r>
      <rPr>
        <sz val="10"/>
        <color theme="1"/>
        <rFont val="ＭＳ Ｐゴシック"/>
        <family val="3"/>
        <charset val="128"/>
        <scheme val="minor"/>
      </rPr>
      <t>そろってとてもいい記念になると、大喜びでした。</t>
    </r>
  </si>
  <si>
    <r>
      <t>フォーマットは</t>
    </r>
    <r>
      <rPr>
        <sz val="10"/>
        <color rgb="FFFF0000"/>
        <rFont val="ＭＳ Ｐゴシック"/>
        <family val="3"/>
        <charset val="128"/>
        <scheme val="minor"/>
      </rPr>
      <t>２種類</t>
    </r>
    <r>
      <rPr>
        <sz val="10"/>
        <color theme="1"/>
        <rFont val="ＭＳ Ｐゴシック"/>
        <family val="3"/>
        <charset val="128"/>
        <scheme val="minor"/>
      </rPr>
      <t>あります。</t>
    </r>
  </si>
  <si>
    <r>
      <t>約３０００名ほど</t>
    </r>
    <r>
      <rPr>
        <sz val="10"/>
        <color theme="1"/>
        <rFont val="ＭＳ Ｐゴシック"/>
        <family val="3"/>
        <charset val="128"/>
        <scheme val="minor"/>
      </rPr>
      <t>ある私の後援会名簿と選挙人登録名簿を照らし合わせながら、氏名・住所などに間違いがないかどうか確認するのですが・・・。</t>
    </r>
  </si>
  <si>
    <t>約３０００名ほど</t>
  </si>
  <si>
    <r>
      <t>日本で最初の切手は、竜が</t>
    </r>
    <r>
      <rPr>
        <sz val="10"/>
        <color rgb="FFFF0000"/>
        <rFont val="ＭＳ Ｐゴシック"/>
        <family val="3"/>
        <charset val="128"/>
        <scheme val="minor"/>
      </rPr>
      <t>２匹</t>
    </r>
    <r>
      <rPr>
        <sz val="10"/>
        <color theme="1"/>
        <rFont val="ＭＳ Ｐゴシック"/>
        <family val="3"/>
        <charset val="128"/>
        <scheme val="minor"/>
      </rPr>
      <t>描かれた「竜文切手」で、明治４（１８７１）年に発行されました。</t>
    </r>
  </si>
  <si>
    <r>
      <t>がはははｈ、　確か去年は成人式前に</t>
    </r>
    <r>
      <rPr>
        <sz val="10"/>
        <color rgb="FFFF0000"/>
        <rFont val="ＭＳ Ｐゴシック"/>
        <family val="3"/>
        <charset val="128"/>
        <scheme val="minor"/>
      </rPr>
      <t>２度ほど</t>
    </r>
    <r>
      <rPr>
        <sz val="10"/>
        <color theme="1"/>
        <rFont val="ＭＳ Ｐゴシック"/>
        <family val="3"/>
        <charset val="128"/>
        <scheme val="minor"/>
      </rPr>
      <t>雪が降ったんですが、降れば降ったで、やれ雪遊びで濡れて冷たいとか雪かきで疲れたなどと文句たらたらなんですけどね。</t>
    </r>
  </si>
  <si>
    <r>
      <t>さらに、イカを初めとする海産物を加工する匂いをかぎながら、海岸沿いに道なりにまっすぐ、まっすぐ進むと、</t>
    </r>
    <r>
      <rPr>
        <sz val="10"/>
        <color rgb="FFFF0000"/>
        <rFont val="ＭＳ Ｐゴシック"/>
        <family val="3"/>
        <charset val="128"/>
        <scheme val="minor"/>
      </rPr>
      <t>一寸</t>
    </r>
    <r>
      <rPr>
        <sz val="10"/>
        <color theme="1"/>
        <rFont val="ＭＳ Ｐゴシック"/>
        <family val="3"/>
        <charset val="128"/>
        <scheme val="minor"/>
      </rPr>
      <t>道が狭く砂利道になる。</t>
    </r>
  </si>
  <si>
    <r>
      <t>特に大規模な飲食店などはアルバイターの数だけでも</t>
    </r>
    <r>
      <rPr>
        <sz val="10"/>
        <color rgb="FFFF0000"/>
        <rFont val="ＭＳ Ｐゴシック"/>
        <family val="3"/>
        <charset val="128"/>
        <scheme val="minor"/>
      </rPr>
      <t>数十人</t>
    </r>
    <r>
      <rPr>
        <sz val="10"/>
        <color theme="1"/>
        <rFont val="ＭＳ Ｐゴシック"/>
        <family val="3"/>
        <charset val="128"/>
        <scheme val="minor"/>
      </rPr>
      <t>いるところも珍しくありません。</t>
    </r>
  </si>
  <si>
    <t>数十人</t>
  </si>
  <si>
    <r>
      <t>夕方から</t>
    </r>
    <r>
      <rPr>
        <sz val="10"/>
        <color rgb="FFFF0000"/>
        <rFont val="ＭＳ Ｐゴシック"/>
        <family val="3"/>
        <charset val="128"/>
        <scheme val="minor"/>
      </rPr>
      <t>二度</t>
    </r>
    <r>
      <rPr>
        <sz val="10"/>
        <color theme="1"/>
        <rFont val="ＭＳ Ｐゴシック"/>
        <family val="3"/>
        <charset val="128"/>
        <scheme val="minor"/>
      </rPr>
      <t>寝してしまってすっかり身体がダルダル。</t>
    </r>
  </si>
  <si>
    <r>
      <t>昨夜はちゃんとベッドで寝たんですけど、何故か明け方の６時過ぎに目が覚めてしまって、もう少し寝ようとベッドの中でしばらくもぞもぞやってたんですが</t>
    </r>
    <r>
      <rPr>
        <sz val="10"/>
        <color rgb="FFFF0000"/>
        <rFont val="ＭＳ Ｐゴシック"/>
        <family val="3"/>
        <charset val="128"/>
        <scheme val="minor"/>
      </rPr>
      <t>二度</t>
    </r>
    <r>
      <rPr>
        <sz val="10"/>
        <color theme="1"/>
        <rFont val="ＭＳ Ｐゴシック"/>
        <family val="3"/>
        <charset val="128"/>
        <scheme val="minor"/>
      </rPr>
      <t>寝は出来そうもないので結局普段よりも早起きしてしまいました。</t>
    </r>
  </si>
  <si>
    <r>
      <t>一丁</t>
    </r>
    <r>
      <rPr>
        <sz val="10"/>
        <color theme="1"/>
        <rFont val="ＭＳ Ｐゴシック"/>
        <family val="3"/>
        <charset val="128"/>
        <scheme val="minor"/>
      </rPr>
      <t>一丁手研ぎによる本刃付けをしている杉本の庖丁は　切れ味のあざやかさはもちろん、持続性にも優れています。</t>
    </r>
  </si>
  <si>
    <r>
      <t>●トンベリマスターの出現条件は、セントラ遺跡でトンベリを倒し続け、「ほうちょう」を</t>
    </r>
    <r>
      <rPr>
        <sz val="10"/>
        <color rgb="FFFF0000"/>
        <rFont val="ＭＳ Ｐゴシック"/>
        <family val="3"/>
        <charset val="128"/>
        <scheme val="minor"/>
      </rPr>
      <t>１３本以上</t>
    </r>
    <r>
      <rPr>
        <sz val="10"/>
        <color theme="1"/>
        <rFont val="ＭＳ Ｐゴシック"/>
        <family val="3"/>
        <charset val="128"/>
        <scheme val="minor"/>
      </rPr>
      <t>集めたあとなお戦い続けるとランダムで遭遇できるようです。</t>
    </r>
  </si>
  <si>
    <t>１３本以上</t>
  </si>
  <si>
    <r>
      <t>それを墜落させるとバラムガーデン跡にコヨコヨが出現するのでエリクサーを</t>
    </r>
    <r>
      <rPr>
        <sz val="10"/>
        <color rgb="FFFF0000"/>
        <rFont val="ＭＳ Ｐゴシック"/>
        <family val="3"/>
        <charset val="128"/>
        <scheme val="minor"/>
      </rPr>
      <t>５つ</t>
    </r>
    <r>
      <rPr>
        <sz val="10"/>
        <color theme="1"/>
        <rFont val="ＭＳ Ｐゴシック"/>
        <family val="3"/>
        <charset val="128"/>
        <scheme val="minor"/>
      </rPr>
      <t>あげるとカードをくれる。</t>
    </r>
  </si>
  <si>
    <r>
      <t>種はこの”プラグトレー”というものに蒔きます　写真のものは</t>
    </r>
    <r>
      <rPr>
        <sz val="10"/>
        <color rgb="FFFF0000"/>
        <rFont val="ＭＳ Ｐゴシック"/>
        <family val="3"/>
        <charset val="128"/>
        <scheme val="minor"/>
      </rPr>
      <t>２８８粒</t>
    </r>
    <r>
      <rPr>
        <sz val="10"/>
        <color theme="1"/>
        <rFont val="ＭＳ Ｐゴシック"/>
        <family val="3"/>
        <charset val="128"/>
        <scheme val="minor"/>
      </rPr>
      <t>蒔けるタイプです</t>
    </r>
  </si>
  <si>
    <t>２８８粒</t>
  </si>
  <si>
    <r>
      <t>ふんわりブッセにフレッシュチーズを</t>
    </r>
    <r>
      <rPr>
        <sz val="10"/>
        <color rgb="FFFF0000"/>
        <rFont val="ＭＳ Ｐゴシック"/>
        <family val="3"/>
        <charset val="128"/>
        <scheme val="minor"/>
      </rPr>
      <t>２個</t>
    </r>
    <r>
      <rPr>
        <sz val="10"/>
        <color theme="1"/>
        <rFont val="ＭＳ Ｐゴシック"/>
        <family val="3"/>
        <charset val="128"/>
        <scheme val="minor"/>
      </rPr>
      <t>のせました。</t>
    </r>
  </si>
  <si>
    <r>
      <t>この他、牛の姿勢を正し、肉付をよくするため、出荷までに削蹄を</t>
    </r>
    <r>
      <rPr>
        <sz val="10"/>
        <color rgb="FFFF0000"/>
        <rFont val="ＭＳ Ｐゴシック"/>
        <family val="3"/>
        <charset val="128"/>
        <scheme val="minor"/>
      </rPr>
      <t>３回程度</t>
    </r>
    <r>
      <rPr>
        <sz val="10"/>
        <color theme="1"/>
        <rFont val="ＭＳ Ｐゴシック"/>
        <family val="3"/>
        <charset val="128"/>
        <scheme val="minor"/>
      </rPr>
      <t>行います。</t>
    </r>
  </si>
  <si>
    <t>３回程度</t>
  </si>
  <si>
    <r>
      <t>メーカのデータでは、</t>
    </r>
    <r>
      <rPr>
        <sz val="10"/>
        <color rgb="FFFF0000"/>
        <rFont val="ＭＳ Ｐゴシック"/>
        <family val="3"/>
        <charset val="128"/>
        <scheme val="minor"/>
      </rPr>
      <t>１ｍ</t>
    </r>
    <r>
      <rPr>
        <sz val="10"/>
        <color theme="1"/>
        <rFont val="ＭＳ Ｐゴシック"/>
        <family val="3"/>
        <charset val="128"/>
        <scheme val="minor"/>
      </rPr>
      <t>離れた所でマリンブルーが２８００ｌｕｘ，サンホワイトが３８００ｌｕｘだ。</t>
    </r>
  </si>
  <si>
    <r>
      <t>２０ｃｍ</t>
    </r>
    <r>
      <rPr>
        <sz val="10"/>
        <color theme="1"/>
        <rFont val="ＭＳ Ｐゴシック"/>
        <family val="3"/>
        <charset val="128"/>
        <scheme val="minor"/>
      </rPr>
      <t>離れた所からの定量測定をすればいいのだが…</t>
    </r>
  </si>
  <si>
    <t>２０ｃｍ</t>
  </si>
  <si>
    <r>
      <t>先日配管変更してホースでつないだ部分、何となく不安だったので新たにホースバンドを</t>
    </r>
    <r>
      <rPr>
        <sz val="10"/>
        <color rgb="FFFF0000"/>
        <rFont val="ＭＳ Ｐゴシック"/>
        <family val="3"/>
        <charset val="128"/>
        <scheme val="minor"/>
      </rPr>
      <t>２個</t>
    </r>
    <r>
      <rPr>
        <sz val="10"/>
        <color theme="1"/>
        <rFont val="ＭＳ Ｐゴシック"/>
        <family val="3"/>
        <charset val="128"/>
        <scheme val="minor"/>
      </rPr>
      <t>買ってきてダブルにした。</t>
    </r>
  </si>
  <si>
    <r>
      <t>その代わり腹を減らしたマガキガイが、また</t>
    </r>
    <r>
      <rPr>
        <sz val="10"/>
        <color rgb="FFFF0000"/>
        <rFont val="ＭＳ Ｐゴシック"/>
        <family val="3"/>
        <charset val="128"/>
        <scheme val="minor"/>
      </rPr>
      <t>１匹</t>
    </r>
    <r>
      <rPr>
        <sz val="10"/>
        <color theme="1"/>
        <rFont val="ＭＳ Ｐゴシック"/>
        <family val="3"/>
        <charset val="128"/>
        <scheme val="minor"/>
      </rPr>
      <t>死んでしまった。</t>
    </r>
  </si>
  <si>
    <r>
      <t>亀の池は隙間を作らずぴっちり敷いたのですが、この後芝生で土地が上がったために亀が</t>
    </r>
    <r>
      <rPr>
        <sz val="10"/>
        <color rgb="FFFF0000"/>
        <rFont val="ＭＳ Ｐゴシック"/>
        <family val="3"/>
        <charset val="128"/>
        <scheme val="minor"/>
      </rPr>
      <t>１匹</t>
    </r>
    <r>
      <rPr>
        <sz val="10"/>
        <color theme="1"/>
        <rFont val="ＭＳ Ｐゴシック"/>
        <family val="3"/>
        <charset val="128"/>
        <scheme val="minor"/>
      </rPr>
      <t>逃げて帰ってこなくなりました。。</t>
    </r>
  </si>
  <si>
    <r>
      <t>最近の子は</t>
    </r>
    <r>
      <rPr>
        <sz val="10"/>
        <color rgb="FFFF0000"/>
        <rFont val="ＭＳ Ｐゴシック"/>
        <family val="3"/>
        <charset val="128"/>
        <scheme val="minor"/>
      </rPr>
      <t>３０００ｇ</t>
    </r>
    <r>
      <rPr>
        <sz val="10"/>
        <color theme="1"/>
        <rFont val="ＭＳ Ｐゴシック"/>
        <family val="3"/>
        <charset val="128"/>
        <scheme val="minor"/>
      </rPr>
      <t>切ってる子が多いらしいですけど、うちの場合３３００ｇだった。</t>
    </r>
  </si>
  <si>
    <t>３０００ｇ</t>
  </si>
  <si>
    <r>
      <t>昔は妊娠中は</t>
    </r>
    <r>
      <rPr>
        <sz val="10"/>
        <color rgb="FFFF0000"/>
        <rFont val="ＭＳ Ｐゴシック"/>
        <family val="3"/>
        <charset val="128"/>
        <scheme val="minor"/>
      </rPr>
      <t>二人分</t>
    </r>
    <r>
      <rPr>
        <sz val="10"/>
        <color theme="1"/>
        <rFont val="ＭＳ Ｐゴシック"/>
        <family val="3"/>
        <charset val="128"/>
        <scheme val="minor"/>
      </rPr>
      <t>食べなさいって言ったものなんですって。</t>
    </r>
  </si>
  <si>
    <t>二人分</t>
  </si>
  <si>
    <r>
      <t>逆方向に</t>
    </r>
    <r>
      <rPr>
        <sz val="10"/>
        <color rgb="FFFF0000"/>
        <rFont val="ＭＳ Ｐゴシック"/>
        <family val="3"/>
        <charset val="128"/>
        <scheme val="minor"/>
      </rPr>
      <t>２ｋｍほど</t>
    </r>
    <r>
      <rPr>
        <sz val="10"/>
        <color theme="1"/>
        <rFont val="ＭＳ Ｐゴシック"/>
        <family val="3"/>
        <charset val="128"/>
        <scheme val="minor"/>
      </rPr>
      <t>いくと武蔵野の中心大都市、吉祥寺がある。</t>
    </r>
  </si>
  <si>
    <t>２ｋｍほど</t>
  </si>
  <si>
    <r>
      <t>一番長かったのは</t>
    </r>
    <r>
      <rPr>
        <sz val="10"/>
        <color rgb="FFFF0000"/>
        <rFont val="ＭＳ Ｐゴシック"/>
        <family val="3"/>
        <charset val="128"/>
        <scheme val="minor"/>
      </rPr>
      <t>４キロくらい</t>
    </r>
    <r>
      <rPr>
        <sz val="10"/>
        <color theme="1"/>
        <rFont val="ＭＳ Ｐゴシック"/>
        <family val="3"/>
        <charset val="128"/>
        <scheme val="minor"/>
      </rPr>
      <t>走って３２０メートルくらい上がる。</t>
    </r>
  </si>
  <si>
    <t>４キロくらい</t>
  </si>
  <si>
    <r>
      <t>一番長かったのは４キロくらい走って</t>
    </r>
    <r>
      <rPr>
        <sz val="10"/>
        <color rgb="FFFF0000"/>
        <rFont val="ＭＳ Ｐゴシック"/>
        <family val="3"/>
        <charset val="128"/>
        <scheme val="minor"/>
      </rPr>
      <t>３２０メートルくらい</t>
    </r>
    <r>
      <rPr>
        <sz val="10"/>
        <color theme="1"/>
        <rFont val="ＭＳ Ｐゴシック"/>
        <family val="3"/>
        <charset val="128"/>
        <scheme val="minor"/>
      </rPr>
      <t>上がる。</t>
    </r>
  </si>
  <si>
    <t>３２０メートルくらい</t>
  </si>
  <si>
    <r>
      <t>昨日までよりも越える坂は大きくなっていて、</t>
    </r>
    <r>
      <rPr>
        <sz val="10"/>
        <color rgb="FFFF0000"/>
        <rFont val="ＭＳ Ｐゴシック"/>
        <family val="3"/>
        <charset val="128"/>
        <scheme val="minor"/>
      </rPr>
      <t>３ｋｍ</t>
    </r>
    <r>
      <rPr>
        <sz val="10"/>
        <color theme="1"/>
        <rFont val="ＭＳ Ｐゴシック"/>
        <family val="3"/>
        <charset val="128"/>
        <scheme val="minor"/>
      </rPr>
      <t>走って３００ｍ上がるくらい、約１０％の坂の連続だ。</t>
    </r>
  </si>
  <si>
    <t>３ｋｍ</t>
  </si>
  <si>
    <r>
      <t>昨日までよりも越える坂は大きくなっていて、３ｋｍ走って</t>
    </r>
    <r>
      <rPr>
        <sz val="10"/>
        <color rgb="FFFF0000"/>
        <rFont val="ＭＳ Ｐゴシック"/>
        <family val="3"/>
        <charset val="128"/>
        <scheme val="minor"/>
      </rPr>
      <t>３００ｍ</t>
    </r>
    <r>
      <rPr>
        <sz val="10"/>
        <color theme="1"/>
        <rFont val="ＭＳ Ｐゴシック"/>
        <family val="3"/>
        <charset val="128"/>
        <scheme val="minor"/>
      </rPr>
      <t>上がるくらい、約１０％の坂の連続だ。</t>
    </r>
  </si>
  <si>
    <t>３００ｍ</t>
  </si>
  <si>
    <r>
      <t>高田松原は松林の生い茂った砂浜が</t>
    </r>
    <r>
      <rPr>
        <sz val="10"/>
        <color rgb="FFFF0000"/>
        <rFont val="ＭＳ Ｐゴシック"/>
        <family val="3"/>
        <charset val="128"/>
        <scheme val="minor"/>
      </rPr>
      <t>２キロほど</t>
    </r>
    <r>
      <rPr>
        <sz val="10"/>
        <color theme="1"/>
        <rFont val="ＭＳ Ｐゴシック"/>
        <family val="3"/>
        <charset val="128"/>
        <scheme val="minor"/>
      </rPr>
      <t>続く国定公園（？）だ。</t>
    </r>
  </si>
  <si>
    <t>２キロほど</t>
  </si>
  <si>
    <r>
      <t>良形の岩魚を</t>
    </r>
    <r>
      <rPr>
        <sz val="10"/>
        <color rgb="FFFF0000"/>
        <rFont val="ＭＳ Ｐゴシック"/>
        <family val="3"/>
        <charset val="128"/>
        <scheme val="minor"/>
      </rPr>
      <t>二本ほど</t>
    </r>
    <r>
      <rPr>
        <sz val="10"/>
        <color theme="1"/>
        <rFont val="ＭＳ Ｐゴシック"/>
        <family val="3"/>
        <charset val="128"/>
        <scheme val="minor"/>
      </rPr>
      <t>上げていました。</t>
    </r>
  </si>
  <si>
    <t>二本ほど</t>
  </si>
  <si>
    <r>
      <t>（商品代金合計が￥１０，０００未満の場合、代金引換手数料として</t>
    </r>
    <r>
      <rPr>
        <sz val="10"/>
        <color rgb="FFFF0000"/>
        <rFont val="ＭＳ Ｐゴシック"/>
        <family val="3"/>
        <charset val="128"/>
        <scheme val="minor"/>
      </rPr>
      <t>￥３１５</t>
    </r>
    <r>
      <rPr>
        <sz val="10"/>
        <color theme="1"/>
        <rFont val="ＭＳ Ｐゴシック"/>
        <family val="3"/>
        <charset val="128"/>
        <scheme val="minor"/>
      </rPr>
      <t>かかります）</t>
    </r>
  </si>
  <si>
    <r>
      <t>２．３人</t>
    </r>
    <r>
      <rPr>
        <sz val="10"/>
        <color theme="1"/>
        <rFont val="ＭＳ Ｐゴシック"/>
        <family val="3"/>
        <charset val="128"/>
        <scheme val="minor"/>
      </rPr>
      <t>乗るなら１５ｐｓ、急な天候異変で逃げ帰るにも、少し安心主に一人で楽しむなら９．８ｐｓでＯＫ</t>
    </r>
  </si>
  <si>
    <t>２．３人</t>
  </si>
  <si>
    <r>
      <t>結婚して</t>
    </r>
    <r>
      <rPr>
        <sz val="10"/>
        <color rgb="FFFF0000"/>
        <rFont val="ＭＳ Ｐゴシック"/>
        <family val="3"/>
        <charset val="128"/>
        <scheme val="minor"/>
      </rPr>
      <t>４回</t>
    </r>
    <r>
      <rPr>
        <sz val="10"/>
        <color theme="1"/>
        <rFont val="ＭＳ Ｐゴシック"/>
        <family val="3"/>
        <charset val="128"/>
        <scheme val="minor"/>
      </rPr>
      <t>引っ越したものの５回目になっても、まだ慣れず…。</t>
    </r>
  </si>
  <si>
    <r>
      <t>世界の２Ｄ　ＣＡＤ市場でデファクトのグローバル標準フォーマットとして市場を形成してきたＡｕｔｏｄｅｓｋによれば、２００５年末時点の世界市場で約７００万件の同社２Ｄ　ＣＡＤユーザーがあり、このうち製造業ユーザーが約２５０万件、さらにそのなかで３Ｄ　ＣＡＤのＩｎｖｅｎｔｏｒユーザーが</t>
    </r>
    <r>
      <rPr>
        <sz val="10"/>
        <color rgb="FFFF0000"/>
        <rFont val="ＭＳ Ｐゴシック"/>
        <family val="3"/>
        <charset val="128"/>
        <scheme val="minor"/>
      </rPr>
      <t>５０数万件</t>
    </r>
    <r>
      <rPr>
        <sz val="10"/>
        <color theme="1"/>
        <rFont val="ＭＳ Ｐゴシック"/>
        <family val="3"/>
        <charset val="128"/>
        <scheme val="minor"/>
      </rPr>
      <t>あり、３Ｄのなかで（Ａｒｉａｓを除く）データ管理まで使用しているユーザーが約２万件となっている。</t>
    </r>
  </si>
  <si>
    <t>５０数万件</t>
  </si>
  <si>
    <r>
      <t>町井主任技師によれば、日立の２Ｄ市場における大手中心のＨＩＣＡＤ／ＤＲＡＦＴのシェアは５％程度、中小企業向けＣＡＤのＧＭＭのシェアも</t>
    </r>
    <r>
      <rPr>
        <sz val="10"/>
        <color rgb="FFFF0000"/>
        <rFont val="ＭＳ Ｐゴシック"/>
        <family val="3"/>
        <charset val="128"/>
        <scheme val="minor"/>
      </rPr>
      <t>約５％</t>
    </r>
    <r>
      <rPr>
        <sz val="10"/>
        <color theme="1"/>
        <rFont val="ＭＳ Ｐゴシック"/>
        <family val="3"/>
        <charset val="128"/>
        <scheme val="minor"/>
      </rPr>
      <t>あり、あわせて１０％程度の占有率をもつ。</t>
    </r>
  </si>
  <si>
    <t>約５％</t>
  </si>
  <si>
    <r>
      <t>３０回</t>
    </r>
    <r>
      <rPr>
        <sz val="10"/>
        <color theme="1"/>
        <rFont val="ＭＳ Ｐゴシック"/>
        <family val="3"/>
        <charset val="128"/>
        <scheme val="minor"/>
      </rPr>
      <t>飛んだらトランポリン終わりと言うと４４回飛べました。</t>
    </r>
  </si>
  <si>
    <r>
      <t>３０回飛んだらトランポリン終わりと言うと</t>
    </r>
    <r>
      <rPr>
        <sz val="10"/>
        <color rgb="FFFF0000"/>
        <rFont val="ＭＳ Ｐゴシック"/>
        <family val="3"/>
        <charset val="128"/>
        <scheme val="minor"/>
      </rPr>
      <t>４４回</t>
    </r>
    <r>
      <rPr>
        <sz val="10"/>
        <color theme="1"/>
        <rFont val="ＭＳ Ｐゴシック"/>
        <family val="3"/>
        <charset val="128"/>
        <scheme val="minor"/>
      </rPr>
      <t>飛べました。</t>
    </r>
  </si>
  <si>
    <t>４４回</t>
  </si>
  <si>
    <r>
      <t>俺は、イベント台の金パルに</t>
    </r>
    <r>
      <rPr>
        <sz val="10"/>
        <color rgb="FFFF0000"/>
        <rFont val="ＭＳ Ｐゴシック"/>
        <family val="3"/>
        <charset val="128"/>
        <scheme val="minor"/>
      </rPr>
      <t>３Ｋほど</t>
    </r>
    <r>
      <rPr>
        <sz val="10"/>
        <color theme="1"/>
        <rFont val="ＭＳ Ｐゴシック"/>
        <family val="3"/>
        <charset val="128"/>
        <scheme val="minor"/>
      </rPr>
      <t>打ち込んで、だれもいない金太郎の島に移動した。</t>
    </r>
  </si>
  <si>
    <t>３Ｋほど</t>
  </si>
  <si>
    <t>K</t>
  </si>
  <si>
    <r>
      <t>５ドル</t>
    </r>
    <r>
      <rPr>
        <sz val="10"/>
        <color theme="1"/>
        <rFont val="ＭＳ Ｐゴシック"/>
        <family val="3"/>
        <charset val="128"/>
        <scheme val="minor"/>
      </rPr>
      <t>買うだけでおまけが３０ドル。</t>
    </r>
  </si>
  <si>
    <t>５ドル</t>
  </si>
  <si>
    <r>
      <t>恋路ヶ浜恋路ヶ浜は、伊良湖岬灯台から太平洋岸に</t>
    </r>
    <r>
      <rPr>
        <sz val="10"/>
        <color rgb="FFFF0000"/>
        <rFont val="ＭＳ Ｐゴシック"/>
        <family val="3"/>
        <charset val="128"/>
        <scheme val="minor"/>
      </rPr>
      <t>約１ｋｍ</t>
    </r>
    <r>
      <rPr>
        <sz val="10"/>
        <color theme="1"/>
        <rFont val="ＭＳ Ｐゴシック"/>
        <family val="3"/>
        <charset val="128"/>
        <scheme val="minor"/>
      </rPr>
      <t>伸びている美しい砂浜。</t>
    </r>
  </si>
  <si>
    <r>
      <t>天気が良ければ遠く富士山まで望むことが出来るという展望台からは、海や町、畑や風車群等が</t>
    </r>
    <r>
      <rPr>
        <sz val="10"/>
        <color rgb="FFFF0000"/>
        <rFont val="ＭＳ Ｐゴシック"/>
        <family val="3"/>
        <charset val="128"/>
        <scheme val="minor"/>
      </rPr>
      <t>３６０度</t>
    </r>
    <r>
      <rPr>
        <sz val="10"/>
        <color theme="1"/>
        <rFont val="ＭＳ Ｐゴシック"/>
        <family val="3"/>
        <charset val="128"/>
        <scheme val="minor"/>
      </rPr>
      <t>見渡せます。</t>
    </r>
  </si>
  <si>
    <r>
      <t>最近の高級ドアにはヒンジが</t>
    </r>
    <r>
      <rPr>
        <sz val="10"/>
        <color rgb="FFFF0000"/>
        <rFont val="ＭＳ Ｐゴシック"/>
        <family val="3"/>
        <charset val="128"/>
        <scheme val="minor"/>
      </rPr>
      <t>３個</t>
    </r>
    <r>
      <rPr>
        <sz val="10"/>
        <color theme="1"/>
        <rFont val="ＭＳ Ｐゴシック"/>
        <family val="3"/>
        <charset val="128"/>
        <scheme val="minor"/>
      </rPr>
      <t>ついているものを多く見かけます。</t>
    </r>
  </si>
  <si>
    <t>３個</t>
  </si>
  <si>
    <r>
      <t>出来れば簡単に壊せないタイプのヒンジが</t>
    </r>
    <r>
      <rPr>
        <sz val="10"/>
        <color rgb="FFFF0000"/>
        <rFont val="ＭＳ Ｐゴシック"/>
        <family val="3"/>
        <charset val="128"/>
        <scheme val="minor"/>
      </rPr>
      <t>３個</t>
    </r>
    <r>
      <rPr>
        <sz val="10"/>
        <color theme="1"/>
        <rFont val="ＭＳ Ｐゴシック"/>
        <family val="3"/>
        <charset val="128"/>
        <scheme val="minor"/>
      </rPr>
      <t>付いているとなお良いです。</t>
    </r>
  </si>
  <si>
    <r>
      <t>お節料理に</t>
    </r>
    <r>
      <rPr>
        <sz val="10"/>
        <color rgb="FFFF0000"/>
        <rFont val="ＭＳ Ｐゴシック"/>
        <family val="3"/>
        <charset val="128"/>
        <scheme val="minor"/>
      </rPr>
      <t>一品</t>
    </r>
    <r>
      <rPr>
        <sz val="10"/>
        <color theme="1"/>
        <rFont val="ＭＳ Ｐゴシック"/>
        <family val="3"/>
        <charset val="128"/>
        <scheme val="minor"/>
      </rPr>
      <t>加えたい産地直送の日本の味も！</t>
    </r>
  </si>
  <si>
    <r>
      <t>幻想的な鍾乳洞の世界が</t>
    </r>
    <r>
      <rPr>
        <sz val="10"/>
        <color rgb="FFFF0000"/>
        <rFont val="ＭＳ Ｐゴシック"/>
        <family val="3"/>
        <charset val="128"/>
        <scheme val="minor"/>
      </rPr>
      <t>１ｋｍほど</t>
    </r>
    <r>
      <rPr>
        <sz val="10"/>
        <color theme="1"/>
        <rFont val="ＭＳ Ｐゴシック"/>
        <family val="3"/>
        <charset val="128"/>
        <scheme val="minor"/>
      </rPr>
      <t>続く。</t>
    </r>
  </si>
  <si>
    <r>
      <t>今はランチが中止で</t>
    </r>
    <r>
      <rPr>
        <sz val="10"/>
        <color rgb="FFFF0000"/>
        <rFont val="ＭＳ Ｐゴシック"/>
        <family val="3"/>
        <charset val="128"/>
        <scheme val="minor"/>
      </rPr>
      <t>２０００円以上</t>
    </r>
    <r>
      <rPr>
        <sz val="10"/>
        <color theme="1"/>
        <rFont val="ＭＳ Ｐゴシック"/>
        <family val="3"/>
        <charset val="128"/>
        <scheme val="minor"/>
      </rPr>
      <t>しちゃう。</t>
    </r>
  </si>
  <si>
    <t>２０００円以上</t>
  </si>
  <si>
    <r>
      <t>８億円</t>
    </r>
    <r>
      <rPr>
        <sz val="10"/>
        <color theme="1"/>
        <rFont val="ＭＳ Ｐゴシック"/>
        <family val="3"/>
        <charset val="128"/>
        <scheme val="minor"/>
      </rPr>
      <t>稼いだ池辺流ＦＸトレードのススメ</t>
    </r>
  </si>
  <si>
    <t>８億円</t>
  </si>
  <si>
    <r>
      <t>応募者が</t>
    </r>
    <r>
      <rPr>
        <sz val="10"/>
        <color rgb="FFFF0000"/>
        <rFont val="ＭＳ Ｐゴシック"/>
        <family val="3"/>
        <charset val="128"/>
        <scheme val="minor"/>
      </rPr>
      <t>５０人くらい</t>
    </r>
    <r>
      <rPr>
        <sz val="10"/>
        <color theme="1"/>
        <rFont val="ＭＳ Ｐゴシック"/>
        <family val="3"/>
        <charset val="128"/>
        <scheme val="minor"/>
      </rPr>
      <t>もいて、試験をしたあと面接をして１２人ほどに絞るのです。</t>
    </r>
  </si>
  <si>
    <t>５０人くらい</t>
  </si>
  <si>
    <r>
      <t>松田氏のチャートで</t>
    </r>
    <r>
      <rPr>
        <sz val="10"/>
        <color rgb="FFFF0000"/>
        <rFont val="ＭＳ Ｐゴシック"/>
        <family val="3"/>
        <charset val="128"/>
        <scheme val="minor"/>
      </rPr>
      <t>８割</t>
    </r>
    <r>
      <rPr>
        <sz val="10"/>
        <color theme="1"/>
        <rFont val="ＭＳ Ｐゴシック"/>
        <family val="3"/>
        <charset val="128"/>
        <scheme val="minor"/>
      </rPr>
      <t>あてても２割でやられるというのが目から鱗でした</t>
    </r>
  </si>
  <si>
    <r>
      <t>東京の都区部だけで、２０階以上の超高層のマンションやビルが５年間で</t>
    </r>
    <r>
      <rPr>
        <sz val="10"/>
        <color rgb="FFFF0000"/>
        <rFont val="ＭＳ Ｐゴシック"/>
        <family val="3"/>
        <charset val="128"/>
        <scheme val="minor"/>
      </rPr>
      <t>２００棟ほど</t>
    </r>
    <r>
      <rPr>
        <sz val="10"/>
        <color theme="1"/>
        <rFont val="ＭＳ Ｐゴシック"/>
        <family val="3"/>
        <charset val="128"/>
        <scheme val="minor"/>
      </rPr>
      <t>建つといいます。</t>
    </r>
  </si>
  <si>
    <t>２００棟ほど</t>
  </si>
  <si>
    <r>
      <t>二度、</t>
    </r>
    <r>
      <rPr>
        <sz val="10"/>
        <color rgb="FFFF0000"/>
        <rFont val="ＭＳ Ｐゴシック"/>
        <family val="3"/>
        <charset val="128"/>
        <scheme val="minor"/>
      </rPr>
      <t>三度</t>
    </r>
    <r>
      <rPr>
        <sz val="10"/>
        <color theme="1"/>
        <rFont val="ＭＳ Ｐゴシック"/>
        <family val="3"/>
        <charset val="128"/>
        <scheme val="minor"/>
      </rPr>
      <t>行きたくなる店だ。</t>
    </r>
  </si>
  <si>
    <r>
      <t>たらふく食べなくても、カウンターに座って、数個つまんで</t>
    </r>
    <r>
      <rPr>
        <sz val="10"/>
        <color rgb="FFFF0000"/>
        <rFont val="ＭＳ Ｐゴシック"/>
        <family val="3"/>
        <charset val="128"/>
        <scheme val="minor"/>
      </rPr>
      <t>１杯</t>
    </r>
    <r>
      <rPr>
        <sz val="10"/>
        <color theme="1"/>
        <rFont val="ＭＳ Ｐゴシック"/>
        <family val="3"/>
        <charset val="128"/>
        <scheme val="minor"/>
      </rPr>
      <t>飲んで帰る人も結構いるの　で、少しだけ食べに気軽に入ってみてはいかがですか？</t>
    </r>
  </si>
  <si>
    <r>
      <t>みんなで遊ぶというよりは</t>
    </r>
    <r>
      <rPr>
        <sz val="10"/>
        <color rgb="FFFF0000"/>
        <rFont val="ＭＳ Ｐゴシック"/>
        <family val="3"/>
        <charset val="128"/>
        <scheme val="minor"/>
      </rPr>
      <t>一人</t>
    </r>
    <r>
      <rPr>
        <sz val="10"/>
        <color theme="1"/>
        <rFont val="ＭＳ Ｐゴシック"/>
        <family val="3"/>
        <charset val="128"/>
        <scheme val="minor"/>
      </rPr>
      <t>ひとりおもちゃに真剣に向かっている子が多く、いくら話しかけてもなかなか答えは返ってきません。</t>
    </r>
  </si>
  <si>
    <r>
      <t>今年は「いのちを考える」というテーマのもと、西那須野町にあるアジア学院で８月２日から２泊３日の関東ＹＷＣＡカンファレンスという、フェリス・捜真・横浜英和・静岡英和・ＪＧのＹＷＣＡ合同での合宿が行われ、</t>
    </r>
    <r>
      <rPr>
        <sz val="10"/>
        <color rgb="FFFF0000"/>
        <rFont val="ＭＳ Ｐゴシック"/>
        <family val="3"/>
        <charset val="128"/>
        <scheme val="minor"/>
      </rPr>
      <t>５校</t>
    </r>
    <r>
      <rPr>
        <sz val="10"/>
        <color theme="1"/>
        <rFont val="ＭＳ Ｐゴシック"/>
        <family val="3"/>
        <charset val="128"/>
        <scheme val="minor"/>
      </rPr>
      <t>合わせて４０人が参加しました。</t>
    </r>
  </si>
  <si>
    <r>
      <t>比較的害の少ないものもありますが、農薬に完璧に無害なものは</t>
    </r>
    <r>
      <rPr>
        <sz val="10"/>
        <color rgb="FFFF0000"/>
        <rFont val="ＭＳ Ｐゴシック"/>
        <family val="3"/>
        <charset val="128"/>
        <scheme val="minor"/>
      </rPr>
      <t>１つ</t>
    </r>
    <r>
      <rPr>
        <sz val="10"/>
        <color theme="1"/>
        <rFont val="ＭＳ Ｐゴシック"/>
        <family val="3"/>
        <charset val="128"/>
        <scheme val="minor"/>
      </rPr>
      <t>もありません。</t>
    </r>
  </si>
  <si>
    <r>
      <t>肩甲骨の間を平手で力強く</t>
    </r>
    <r>
      <rPr>
        <sz val="10"/>
        <color rgb="FFFF0000"/>
        <rFont val="ＭＳ Ｐゴシック"/>
        <family val="3"/>
        <charset val="128"/>
        <scheme val="minor"/>
      </rPr>
      <t>４〜５回</t>
    </r>
    <r>
      <rPr>
        <sz val="10"/>
        <color theme="1"/>
        <rFont val="ＭＳ Ｐゴシック"/>
        <family val="3"/>
        <charset val="128"/>
        <scheme val="minor"/>
      </rPr>
      <t>叩く、出なければ更に続ける。</t>
    </r>
  </si>
  <si>
    <t>４〜５回</t>
  </si>
  <si>
    <r>
      <t>陰の爻が</t>
    </r>
    <r>
      <rPr>
        <sz val="10"/>
        <color rgb="FFFF0000"/>
        <rFont val="ＭＳ Ｐゴシック"/>
        <family val="3"/>
        <charset val="128"/>
        <scheme val="minor"/>
      </rPr>
      <t>五つ</t>
    </r>
    <r>
      <rPr>
        <sz val="10"/>
        <color theme="1"/>
        <rFont val="ＭＳ Ｐゴシック"/>
        <family val="3"/>
        <charset val="128"/>
        <scheme val="minor"/>
      </rPr>
      <t>重なっているように、陰が陽の気を奪っています。</t>
    </r>
  </si>
  <si>
    <t>五つ</t>
  </si>
  <si>
    <r>
      <t>１台</t>
    </r>
    <r>
      <rPr>
        <sz val="10"/>
        <color theme="1"/>
        <rFont val="ＭＳ Ｐゴシック"/>
        <family val="3"/>
        <charset val="128"/>
        <scheme val="minor"/>
      </rPr>
      <t>空いていた猪木に着座。</t>
    </r>
  </si>
  <si>
    <r>
      <t>それでも</t>
    </r>
    <r>
      <rPr>
        <sz val="10"/>
        <color rgb="FFFF0000"/>
        <rFont val="ＭＳ Ｐゴシック"/>
        <family val="3"/>
        <charset val="128"/>
        <scheme val="minor"/>
      </rPr>
      <t>５，０００円ほど</t>
    </r>
    <r>
      <rPr>
        <sz val="10"/>
        <color theme="1"/>
        <rFont val="ＭＳ Ｐゴシック"/>
        <family val="3"/>
        <charset val="128"/>
        <scheme val="minor"/>
      </rPr>
      <t>突っ込んでみたのだが、あっさりと降参。</t>
    </r>
  </si>
  <si>
    <t>５，０００円ほど</t>
  </si>
  <si>
    <r>
      <t>１０２ゲーム目、何もなかったかのように</t>
    </r>
    <r>
      <rPr>
        <sz val="10"/>
        <color rgb="FFFF0000"/>
        <rFont val="ＭＳ Ｐゴシック"/>
        <family val="3"/>
        <charset val="128"/>
        <scheme val="minor"/>
      </rPr>
      <t>３．５ドル</t>
    </r>
    <r>
      <rPr>
        <sz val="10"/>
        <color theme="1"/>
        <rFont val="ＭＳ Ｐゴシック"/>
        <family val="3"/>
        <charset val="128"/>
        <scheme val="minor"/>
      </rPr>
      <t>残しで終了。</t>
    </r>
  </si>
  <si>
    <t>３．５ドル</t>
  </si>
  <si>
    <r>
      <t>５セット</t>
    </r>
    <r>
      <rPr>
        <sz val="10"/>
        <color theme="1"/>
        <rFont val="ＭＳ Ｐゴシック"/>
        <family val="3"/>
        <charset val="128"/>
        <scheme val="minor"/>
      </rPr>
      <t>やって、５０ゲーム近くやれば足腰ボロボロ状態。</t>
    </r>
  </si>
  <si>
    <t>５セット</t>
  </si>
  <si>
    <r>
      <t>５セットやって、</t>
    </r>
    <r>
      <rPr>
        <sz val="10"/>
        <color rgb="FFFF0000"/>
        <rFont val="ＭＳ Ｐゴシック"/>
        <family val="3"/>
        <charset val="128"/>
        <scheme val="minor"/>
      </rPr>
      <t>５０ゲーム近く</t>
    </r>
    <r>
      <rPr>
        <sz val="10"/>
        <color theme="1"/>
        <rFont val="ＭＳ Ｐゴシック"/>
        <family val="3"/>
        <charset val="128"/>
        <scheme val="minor"/>
      </rPr>
      <t>やれば足腰ボロボロ状態。</t>
    </r>
  </si>
  <si>
    <t>５０ゲーム近く</t>
  </si>
  <si>
    <r>
      <t>やわらかいモチの中にいろんなクリームが入っているお菓子で</t>
    </r>
    <r>
      <rPr>
        <sz val="10"/>
        <color rgb="FFFF0000"/>
        <rFont val="ＭＳ Ｐゴシック"/>
        <family val="3"/>
        <charset val="128"/>
        <scheme val="minor"/>
      </rPr>
      <t>２０種類以上</t>
    </r>
    <r>
      <rPr>
        <sz val="10"/>
        <color theme="1"/>
        <rFont val="ＭＳ Ｐゴシック"/>
        <family val="3"/>
        <charset val="128"/>
        <scheme val="minor"/>
      </rPr>
      <t>あります。</t>
    </r>
  </si>
  <si>
    <t>２０種類以上</t>
  </si>
  <si>
    <r>
      <t>ある部分は許しちゃって・・これが</t>
    </r>
    <r>
      <rPr>
        <sz val="10"/>
        <color rgb="FFFF0000"/>
        <rFont val="ＭＳ Ｐゴシック"/>
        <family val="3"/>
        <charset val="128"/>
        <scheme val="minor"/>
      </rPr>
      <t>２頭</t>
    </r>
    <r>
      <rPr>
        <sz val="10"/>
        <color theme="1"/>
        <rFont val="ＭＳ Ｐゴシック"/>
        <family val="3"/>
        <charset val="128"/>
        <scheme val="minor"/>
      </rPr>
      <t>飼いの面白い所でもありますね♪</t>
    </r>
  </si>
  <si>
    <t>２頭</t>
  </si>
  <si>
    <r>
      <t>１日２４時間のうち８時間眠っている現在の私にとって、１６時間に</t>
    </r>
    <r>
      <rPr>
        <sz val="10"/>
        <color rgb="FFFF0000"/>
        <rFont val="ＭＳ Ｐゴシック"/>
        <family val="3"/>
        <charset val="128"/>
        <scheme val="minor"/>
      </rPr>
      <t>５回</t>
    </r>
    <r>
      <rPr>
        <sz val="10"/>
        <color theme="1"/>
        <rFont val="ＭＳ Ｐゴシック"/>
        <family val="3"/>
        <charset val="128"/>
        <scheme val="minor"/>
      </rPr>
      <t>食べるということは、大体３時間に１回の割合で食事かスナックを　食べることになるけれど、仕事をしていたり、特に外出している時の３時間というのはあっという間に過ぎてしまう訳で、　よほど、１日の食事のプランを綿密に立てないと、食間がくっつき過ぎたり、離れすぎたりで、結局は１食飛ばしてしまうことになりがちなのである。</t>
    </r>
  </si>
  <si>
    <r>
      <t>受付のところに女性が</t>
    </r>
    <r>
      <rPr>
        <sz val="10"/>
        <color rgb="FFFF0000"/>
        <rFont val="ＭＳ Ｐゴシック"/>
        <family val="3"/>
        <charset val="128"/>
        <scheme val="minor"/>
      </rPr>
      <t>２人</t>
    </r>
    <r>
      <rPr>
        <sz val="10"/>
        <color theme="1"/>
        <rFont val="ＭＳ Ｐゴシック"/>
        <family val="3"/>
        <charset val="128"/>
        <scheme val="minor"/>
      </rPr>
      <t>座っていて、英語で「スタジアムツアーに参加したい」と言ったらひとりのほう（この女性がスタジアムのガイドだった）が「１１時半から始めるけど、誰も来なかったらあなただけよ」って（笑）</t>
    </r>
  </si>
  <si>
    <r>
      <t>あー、こんなことなら</t>
    </r>
    <r>
      <rPr>
        <sz val="10"/>
        <color rgb="FFFF0000"/>
        <rFont val="ＭＳ Ｐゴシック"/>
        <family val="3"/>
        <charset val="128"/>
        <scheme val="minor"/>
      </rPr>
      <t>一人くらい</t>
    </r>
    <r>
      <rPr>
        <sz val="10"/>
        <color theme="1"/>
        <rFont val="ＭＳ Ｐゴシック"/>
        <family val="3"/>
        <charset val="128"/>
        <scheme val="minor"/>
      </rPr>
      <t>覚えてくれば良かった。</t>
    </r>
  </si>
  <si>
    <t>一人くらい</t>
  </si>
  <si>
    <r>
      <t>水面に顔を出したままでは足のつけられない深さなので慣れるまでちょっと怖かったりもしますが、とりあえず</t>
    </r>
    <r>
      <rPr>
        <sz val="10"/>
        <color rgb="FFFF0000"/>
        <rFont val="ＭＳ Ｐゴシック"/>
        <family val="3"/>
        <charset val="128"/>
        <scheme val="minor"/>
      </rPr>
      <t>５０メートル</t>
    </r>
    <r>
      <rPr>
        <sz val="10"/>
        <color theme="1"/>
        <rFont val="ＭＳ Ｐゴシック"/>
        <family val="3"/>
        <charset val="128"/>
        <scheme val="minor"/>
      </rPr>
      <t>泳ぎ切ってみると、なんともいえない爽快感が得られます。</t>
    </r>
  </si>
  <si>
    <t>５０メートル</t>
  </si>
  <si>
    <r>
      <t>もう３年目となり、</t>
    </r>
    <r>
      <rPr>
        <sz val="10"/>
        <color rgb="FFFF0000"/>
        <rFont val="ＭＳ Ｐゴシック"/>
        <family val="3"/>
        <charset val="128"/>
        <scheme val="minor"/>
      </rPr>
      <t>４羽</t>
    </r>
    <r>
      <rPr>
        <sz val="10"/>
        <color theme="1"/>
        <rFont val="ＭＳ Ｐゴシック"/>
        <family val="3"/>
        <charset val="128"/>
        <scheme val="minor"/>
      </rPr>
      <t>いた白鳥は３羽になってしまいました。</t>
    </r>
  </si>
  <si>
    <t>４羽</t>
  </si>
  <si>
    <r>
      <t>臨床の場においても</t>
    </r>
    <r>
      <rPr>
        <sz val="10"/>
        <color rgb="FFFF0000"/>
        <rFont val="ＭＳ Ｐゴシック"/>
        <family val="3"/>
        <charset val="128"/>
        <scheme val="minor"/>
      </rPr>
      <t>１人</t>
    </r>
    <r>
      <rPr>
        <sz val="10"/>
        <color theme="1"/>
        <rFont val="ＭＳ Ｐゴシック"/>
        <family val="3"/>
        <charset val="128"/>
        <scheme val="minor"/>
      </rPr>
      <t>立ちできるように、自らで解決していく力がつきます。</t>
    </r>
  </si>
  <si>
    <r>
      <t>みんなは　まだムリだよ〜２歳か</t>
    </r>
    <r>
      <rPr>
        <sz val="10"/>
        <color rgb="FFFF0000"/>
        <rFont val="ＭＳ Ｐゴシック"/>
        <family val="3"/>
        <charset val="128"/>
        <scheme val="minor"/>
      </rPr>
      <t>３歳</t>
    </r>
    <r>
      <rPr>
        <sz val="10"/>
        <color theme="1"/>
        <rFont val="ＭＳ Ｐゴシック"/>
        <family val="3"/>
        <charset val="128"/>
        <scheme val="minor"/>
      </rPr>
      <t>すぎるまで・・と言いますが、他の子を見るとおとなしいんですよね。</t>
    </r>
  </si>
  <si>
    <t>３歳</t>
  </si>
  <si>
    <r>
      <t>従来は、上場株式数で</t>
    </r>
    <r>
      <rPr>
        <sz val="10"/>
        <color rgb="FFFF0000"/>
        <rFont val="ＭＳ Ｐゴシック"/>
        <family val="3"/>
        <charset val="128"/>
        <scheme val="minor"/>
      </rPr>
      <t>２億株以上</t>
    </r>
    <r>
      <rPr>
        <sz val="10"/>
        <color theme="1"/>
        <rFont val="ＭＳ Ｐゴシック"/>
        <family val="3"/>
        <charset val="128"/>
        <scheme val="minor"/>
      </rPr>
      <t>（上場単元株式数２０万単元以上）を大型株、同様に６０００万株以上２億株未満を中型株、６０００万株未満を小型株と呼んでいました。</t>
    </r>
  </si>
  <si>
    <t>２億株以上</t>
  </si>
  <si>
    <r>
      <t>従来は、上場株式数で２億株以上（上場単元株式数２０万単元以上）を大型株、同様に</t>
    </r>
    <r>
      <rPr>
        <sz val="10"/>
        <color rgb="FFFF0000"/>
        <rFont val="ＭＳ Ｐゴシック"/>
        <family val="3"/>
        <charset val="128"/>
        <scheme val="minor"/>
      </rPr>
      <t>６０００万株以上</t>
    </r>
    <r>
      <rPr>
        <sz val="10"/>
        <color theme="1"/>
        <rFont val="ＭＳ Ｐゴシック"/>
        <family val="3"/>
        <charset val="128"/>
        <scheme val="minor"/>
      </rPr>
      <t>２億株未満を中型株、６０００万株未満を小型株と呼んでいました。</t>
    </r>
  </si>
  <si>
    <t>６０００万株以上</t>
  </si>
  <si>
    <r>
      <t>＞エーダ氏　というわけで、女性向けに</t>
    </r>
    <r>
      <rPr>
        <sz val="10"/>
        <color rgb="FFFF0000"/>
        <rFont val="ＭＳ Ｐゴシック"/>
        <family val="3"/>
        <charset val="128"/>
        <scheme val="minor"/>
      </rPr>
      <t>１票</t>
    </r>
    <r>
      <rPr>
        <sz val="10"/>
        <color theme="1"/>
        <rFont val="ＭＳ Ｐゴシック"/>
        <family val="3"/>
        <charset val="128"/>
        <scheme val="minor"/>
      </rPr>
      <t>いただいため．．．</t>
    </r>
  </si>
  <si>
    <t>１票</t>
  </si>
  <si>
    <r>
      <t>だが、女性向けブランドＣＯＲＥが目当てだが、それに</t>
    </r>
    <r>
      <rPr>
        <sz val="10"/>
        <color rgb="FFFF0000"/>
        <rFont val="ＭＳ Ｐゴシック"/>
        <family val="3"/>
        <charset val="128"/>
        <scheme val="minor"/>
      </rPr>
      <t>３０００円</t>
    </r>
    <r>
      <rPr>
        <sz val="10"/>
        <color theme="1"/>
        <rFont val="ＭＳ Ｐゴシック"/>
        <family val="3"/>
        <charset val="128"/>
        <scheme val="minor"/>
      </rPr>
      <t>払うのは高い、と思っていた女性には敷居が低くなったかもしれない。</t>
    </r>
  </si>
  <si>
    <t>３０００円</t>
  </si>
  <si>
    <r>
      <t>内筒が</t>
    </r>
    <r>
      <rPr>
        <sz val="10"/>
        <color rgb="FFFF0000"/>
        <rFont val="ＭＳ Ｐゴシック"/>
        <family val="3"/>
        <charset val="128"/>
        <scheme val="minor"/>
      </rPr>
      <t>４回</t>
    </r>
    <r>
      <rPr>
        <sz val="10"/>
        <color theme="1"/>
        <rFont val="ＭＳ Ｐゴシック"/>
        <family val="3"/>
        <charset val="128"/>
        <scheme val="minor"/>
      </rPr>
      <t>続けて紅・緑・銀の尾を引きながら２０ｍ位打ち上がり、内筒が開発し、音星へと変化します。</t>
    </r>
  </si>
  <si>
    <r>
      <t>断続的に３本の筒から</t>
    </r>
    <r>
      <rPr>
        <sz val="10"/>
        <color rgb="FFFF0000"/>
        <rFont val="ＭＳ Ｐゴシック"/>
        <family val="3"/>
        <charset val="128"/>
        <scheme val="minor"/>
      </rPr>
      <t>約２５ｍ</t>
    </r>
    <r>
      <rPr>
        <sz val="10"/>
        <color theme="1"/>
        <rFont val="ＭＳ Ｐゴシック"/>
        <family val="3"/>
        <charset val="128"/>
        <scheme val="minor"/>
      </rPr>
      <t>打ち上がる。</t>
    </r>
  </si>
  <si>
    <t>約２５ｍ</t>
  </si>
  <si>
    <r>
      <t>紫外線には、大きく</t>
    </r>
    <r>
      <rPr>
        <sz val="10"/>
        <color rgb="FFFF0000"/>
        <rFont val="ＭＳ Ｐゴシック"/>
        <family val="3"/>
        <charset val="128"/>
        <scheme val="minor"/>
      </rPr>
      <t>二種類</t>
    </r>
    <r>
      <rPr>
        <sz val="10"/>
        <color theme="1"/>
        <rFont val="ＭＳ Ｐゴシック"/>
        <family val="3"/>
        <charset val="128"/>
        <scheme val="minor"/>
      </rPr>
      <t>あります。</t>
    </r>
  </si>
  <si>
    <r>
      <t>これを日常の稽古で、ただ吹くのではなく、</t>
    </r>
    <r>
      <rPr>
        <sz val="10"/>
        <color rgb="FFFF0000"/>
        <rFont val="ＭＳ Ｐゴシック"/>
        <family val="3"/>
        <charset val="128"/>
        <scheme val="minor"/>
      </rPr>
      <t>一曲</t>
    </r>
    <r>
      <rPr>
        <sz val="10"/>
        <color theme="1"/>
        <rFont val="ＭＳ Ｐゴシック"/>
        <family val="3"/>
        <charset val="128"/>
        <scheme val="minor"/>
      </rPr>
      <t>さらう中でこのイメージトレーニングを行いながら吹きます。</t>
    </r>
  </si>
  <si>
    <r>
      <t>大学が実施する融資制度の利用者も</t>
    </r>
    <r>
      <rPr>
        <sz val="10"/>
        <color rgb="FFFF0000"/>
        <rFont val="ＭＳ Ｐゴシック"/>
        <family val="3"/>
        <charset val="128"/>
        <scheme val="minor"/>
      </rPr>
      <t>約二千五百人</t>
    </r>
    <r>
      <rPr>
        <sz val="10"/>
        <color theme="1"/>
        <rFont val="ＭＳ Ｐゴシック"/>
        <family val="3"/>
        <charset val="128"/>
        <scheme val="minor"/>
      </rPr>
      <t>いる。</t>
    </r>
  </si>
  <si>
    <t>約二千五百人</t>
  </si>
  <si>
    <r>
      <t>Ｑ．敷地が道路に</t>
    </r>
    <r>
      <rPr>
        <sz val="10"/>
        <color rgb="FFFF0000"/>
        <rFont val="ＭＳ Ｐゴシック"/>
        <family val="3"/>
        <charset val="128"/>
        <scheme val="minor"/>
      </rPr>
      <t>２ｍ以上</t>
    </r>
    <r>
      <rPr>
        <sz val="10"/>
        <color theme="1"/>
        <rFont val="ＭＳ Ｐゴシック"/>
        <family val="3"/>
        <charset val="128"/>
        <scheme val="minor"/>
      </rPr>
      <t>接しているか？</t>
    </r>
  </si>
  <si>
    <t>２ｍ以上</t>
  </si>
  <si>
    <r>
      <t>平成１７年度の旧市町の９月補正後の予算額と比べると</t>
    </r>
    <r>
      <rPr>
        <sz val="10"/>
        <color rgb="FFFF0000"/>
        <rFont val="ＭＳ Ｐゴシック"/>
        <family val="3"/>
        <charset val="128"/>
        <scheme val="minor"/>
      </rPr>
      <t>約１４億８，７００万円</t>
    </r>
    <r>
      <rPr>
        <sz val="10"/>
        <color theme="1"/>
        <rFont val="ＭＳ Ｐゴシック"/>
        <family val="3"/>
        <charset val="128"/>
        <scheme val="minor"/>
      </rPr>
      <t>下回っています。</t>
    </r>
  </si>
  <si>
    <t>約１４億８，７００万円</t>
  </si>
  <si>
    <r>
      <t>そう、この言葉は</t>
    </r>
    <r>
      <rPr>
        <sz val="10"/>
        <color rgb="FFFF0000"/>
        <rFont val="ＭＳ Ｐゴシック"/>
        <family val="3"/>
        <charset val="128"/>
        <scheme val="minor"/>
      </rPr>
      <t>一人</t>
    </r>
    <r>
      <rPr>
        <sz val="10"/>
        <color theme="1"/>
        <rFont val="ＭＳ Ｐゴシック"/>
        <family val="3"/>
        <charset val="128"/>
        <scheme val="minor"/>
      </rPr>
      <t>歩きして今や、モデルチェンジごとに国内外問わず全てのカー雑誌は同じタイトルの特集を組みます。</t>
    </r>
  </si>
  <si>
    <r>
      <t>２．一段</t>
    </r>
    <r>
      <rPr>
        <sz val="10"/>
        <color theme="1"/>
        <rFont val="ＭＳ Ｐゴシック"/>
        <family val="3"/>
        <charset val="128"/>
        <scheme val="minor"/>
      </rPr>
      <t>動詞（２グループの動詞）動詞「ます形」の「ます」をとって「て」をつける。</t>
    </r>
  </si>
  <si>
    <t>２．一段</t>
  </si>
  <si>
    <r>
      <t>昨年１２月くらいから、パソコンとインターネットに関して、平均して１日に</t>
    </r>
    <r>
      <rPr>
        <sz val="10"/>
        <color rgb="FFFF0000"/>
        <rFont val="ＭＳ Ｐゴシック"/>
        <family val="3"/>
        <charset val="128"/>
        <scheme val="minor"/>
      </rPr>
      <t>１件くらい</t>
    </r>
    <r>
      <rPr>
        <sz val="10"/>
        <color theme="1"/>
        <rFont val="ＭＳ Ｐゴシック"/>
        <family val="3"/>
        <charset val="128"/>
        <scheme val="minor"/>
      </rPr>
      <t>相談を受けます。</t>
    </r>
  </si>
  <si>
    <t>１件くらい</t>
  </si>
  <si>
    <r>
      <t>とにかく娘が家　に帰るなりインターネットにかけ放題で、それが心配な人（これは</t>
    </r>
    <r>
      <rPr>
        <sz val="10"/>
        <color rgb="FFFF0000"/>
        <rFont val="ＭＳ Ｐゴシック"/>
        <family val="3"/>
        <charset val="128"/>
        <scheme val="minor"/>
      </rPr>
      <t>二人</t>
    </r>
    <r>
      <rPr>
        <sz val="10"/>
        <color theme="1"/>
        <rFont val="ＭＳ Ｐゴシック"/>
        <family val="3"/>
        <charset val="128"/>
        <scheme val="minor"/>
      </rPr>
      <t>いまし　て、一人は電話代が心配。一人はタイタスなので電話代はいいのだが、学校の　勉強が心配）。</t>
    </r>
  </si>
  <si>
    <r>
      <t>幸い、うちの近所にはドッグランも</t>
    </r>
    <r>
      <rPr>
        <sz val="10"/>
        <color rgb="FFFF0000"/>
        <rFont val="ＭＳ Ｐゴシック"/>
        <family val="3"/>
        <charset val="128"/>
        <scheme val="minor"/>
      </rPr>
      <t>２個所</t>
    </r>
    <r>
      <rPr>
        <sz val="10"/>
        <color theme="1"/>
        <rFont val="ＭＳ Ｐゴシック"/>
        <family val="3"/>
        <charset val="128"/>
        <scheme val="minor"/>
      </rPr>
      <t>あるし、そこでのことです（＾＾</t>
    </r>
  </si>
  <si>
    <t>２個所</t>
  </si>
  <si>
    <r>
      <t>東京都と神奈川県の県境を走る「戦車道路」ってところを</t>
    </r>
    <r>
      <rPr>
        <sz val="10"/>
        <color rgb="FFFF0000"/>
        <rFont val="ＭＳ Ｐゴシック"/>
        <family val="3"/>
        <charset val="128"/>
        <scheme val="minor"/>
      </rPr>
      <t>２４ｋｍほど</t>
    </r>
    <r>
      <rPr>
        <sz val="10"/>
        <color theme="1"/>
        <rFont val="ＭＳ Ｐゴシック"/>
        <family val="3"/>
        <charset val="128"/>
        <scheme val="minor"/>
      </rPr>
      <t>走ってみました。</t>
    </r>
  </si>
  <si>
    <t>２４ｋｍほど</t>
  </si>
  <si>
    <r>
      <t>腹ばいの状態で足を下にして</t>
    </r>
    <r>
      <rPr>
        <sz val="10"/>
        <color rgb="FFFF0000"/>
        <rFont val="ＭＳ Ｐゴシック"/>
        <family val="3"/>
        <charset val="128"/>
        <scheme val="minor"/>
      </rPr>
      <t>５００ｍほど</t>
    </r>
    <r>
      <rPr>
        <sz val="10"/>
        <color theme="1"/>
        <rFont val="ＭＳ Ｐゴシック"/>
        <family val="3"/>
        <charset val="128"/>
        <scheme val="minor"/>
      </rPr>
      <t>滑り，傾斜の緩くなったコル付近で停止。</t>
    </r>
  </si>
  <si>
    <r>
      <t>今なら無料登録で</t>
    </r>
    <r>
      <rPr>
        <sz val="10"/>
        <color rgb="FFFF0000"/>
        <rFont val="ＭＳ Ｐゴシック"/>
        <family val="3"/>
        <charset val="128"/>
        <scheme val="minor"/>
      </rPr>
      <t>￥１０００</t>
    </r>
    <r>
      <rPr>
        <sz val="10"/>
        <color theme="1"/>
        <rFont val="ＭＳ Ｐゴシック"/>
        <family val="3"/>
        <charset val="128"/>
        <scheme val="minor"/>
      </rPr>
      <t>貰えちゃう！</t>
    </r>
  </si>
  <si>
    <r>
      <t>おでんメニュー（１２０円）の中からお好きなものを</t>
    </r>
    <r>
      <rPr>
        <sz val="10"/>
        <color rgb="FFFF0000"/>
        <rFont val="ＭＳ Ｐゴシック"/>
        <family val="3"/>
        <charset val="128"/>
        <scheme val="minor"/>
      </rPr>
      <t>４品</t>
    </r>
    <r>
      <rPr>
        <sz val="10"/>
        <color theme="1"/>
        <rFont val="ＭＳ Ｐゴシック"/>
        <family val="3"/>
        <charset val="128"/>
        <scheme val="minor"/>
      </rPr>
      <t>選んでみそ煮込みに…。</t>
    </r>
  </si>
  <si>
    <t>４品</t>
  </si>
  <si>
    <r>
      <t>機種によって異なりますが、機械式時計のぜんまいを完全に巻き上げるには、りゅうずを</t>
    </r>
    <r>
      <rPr>
        <sz val="10"/>
        <color rgb="FFFF0000"/>
        <rFont val="ＭＳ Ｐゴシック"/>
        <family val="3"/>
        <charset val="128"/>
        <scheme val="minor"/>
      </rPr>
      <t>４０〜５０回程度</t>
    </r>
    <r>
      <rPr>
        <sz val="10"/>
        <color theme="1"/>
        <rFont val="ＭＳ Ｐゴシック"/>
        <family val="3"/>
        <charset val="128"/>
        <scheme val="minor"/>
      </rPr>
      <t>回します。</t>
    </r>
  </si>
  <si>
    <t>４０〜５０回程度</t>
  </si>
  <si>
    <r>
      <t>止まっている時計をお使いになるときは、手巻き式であればりゅうずを</t>
    </r>
    <r>
      <rPr>
        <sz val="10"/>
        <color rgb="FFFF0000"/>
        <rFont val="ＭＳ Ｐゴシック"/>
        <family val="3"/>
        <charset val="128"/>
        <scheme val="minor"/>
      </rPr>
      <t>４０回以上</t>
    </r>
    <r>
      <rPr>
        <sz val="10"/>
        <color theme="1"/>
        <rFont val="ＭＳ Ｐゴシック"/>
        <family val="3"/>
        <charset val="128"/>
        <scheme val="minor"/>
      </rPr>
      <t>回して十分にぜんまいを巻き上げ、自動巻き式であればりゅうずを２０回ぐらい回してぜんまいを巻き上げてから腕に携帯してください。</t>
    </r>
  </si>
  <si>
    <t>４０回以上</t>
  </si>
  <si>
    <r>
      <t>観音製本だと、開きやすくトジしろまで見やすくなり</t>
    </r>
    <r>
      <rPr>
        <sz val="10"/>
        <color rgb="FFFF0000"/>
        <rFont val="ＭＳ Ｐゴシック"/>
        <family val="3"/>
        <charset val="128"/>
        <scheme val="minor"/>
      </rPr>
      <t>２枚</t>
    </r>
    <r>
      <rPr>
        <sz val="10"/>
        <color theme="1"/>
        <rFont val="ＭＳ Ｐゴシック"/>
        <family val="3"/>
        <charset val="128"/>
        <scheme val="minor"/>
      </rPr>
      <t>張り合わせての製本体裁なので高い強度も得られます。</t>
    </r>
  </si>
  <si>
    <r>
      <t>それでも普通に雪を下ろす家では（私の家も下ろす家です）</t>
    </r>
    <r>
      <rPr>
        <sz val="10"/>
        <color rgb="FFFF0000"/>
        <rFont val="ＭＳ Ｐゴシック"/>
        <family val="3"/>
        <charset val="128"/>
        <scheme val="minor"/>
      </rPr>
      <t>１０回近く</t>
    </r>
    <r>
      <rPr>
        <sz val="10"/>
        <color theme="1"/>
        <rFont val="ＭＳ Ｐゴシック"/>
        <family val="3"/>
        <charset val="128"/>
        <scheme val="minor"/>
      </rPr>
      <t>雪下ろしをしています。</t>
    </r>
  </si>
  <si>
    <t>１０回近く</t>
  </si>
  <si>
    <r>
      <t>雪山の山荘で仲間が一人、また</t>
    </r>
    <r>
      <rPr>
        <sz val="10"/>
        <color rgb="FFFF0000"/>
        <rFont val="ＭＳ Ｐゴシック"/>
        <family val="3"/>
        <charset val="128"/>
        <scheme val="minor"/>
      </rPr>
      <t>一人</t>
    </r>
    <r>
      <rPr>
        <sz val="10"/>
        <color theme="1"/>
        <rFont val="ＭＳ Ｐゴシック"/>
        <family val="3"/>
        <charset val="128"/>
        <scheme val="minor"/>
      </rPr>
      <t>殺されていく、という手あかのついたストーリですが、そこには微塵の古臭さはありません。</t>
    </r>
  </si>
  <si>
    <r>
      <t>でも二度、</t>
    </r>
    <r>
      <rPr>
        <sz val="10"/>
        <color rgb="FFFF0000"/>
        <rFont val="ＭＳ Ｐゴシック"/>
        <family val="3"/>
        <charset val="128"/>
        <scheme val="minor"/>
      </rPr>
      <t>二度</t>
    </r>
    <r>
      <rPr>
        <sz val="10"/>
        <color theme="1"/>
        <rFont val="ＭＳ Ｐゴシック"/>
        <family val="3"/>
        <charset val="128"/>
        <scheme val="minor"/>
      </rPr>
      <t>読んでみてください。</t>
    </r>
  </si>
  <si>
    <r>
      <t>おもいっきり長く、うんちくの連続、しつこい理屈、</t>
    </r>
    <r>
      <rPr>
        <sz val="10"/>
        <color rgb="FFFF0000"/>
        <rFont val="ＭＳ Ｐゴシック"/>
        <family val="3"/>
        <charset val="128"/>
        <scheme val="minor"/>
      </rPr>
      <t>一寸</t>
    </r>
    <r>
      <rPr>
        <sz val="10"/>
        <color theme="1"/>
        <rFont val="ＭＳ Ｐゴシック"/>
        <family val="3"/>
        <charset val="128"/>
        <scheme val="minor"/>
      </rPr>
      <t>閉口気味でもありました。</t>
    </r>
  </si>
  <si>
    <r>
      <t>読後直後は、</t>
    </r>
    <r>
      <rPr>
        <sz val="10"/>
        <color rgb="FFFF0000"/>
        <rFont val="ＭＳ Ｐゴシック"/>
        <family val="3"/>
        <charset val="128"/>
        <scheme val="minor"/>
      </rPr>
      <t>７００ページ</t>
    </r>
    <r>
      <rPr>
        <sz val="10"/>
        <color theme="1"/>
        <rFont val="ＭＳ Ｐゴシック"/>
        <family val="3"/>
        <charset val="128"/>
        <scheme val="minor"/>
      </rPr>
      <t>使うほどか？と思わされたが、その余韻が今でも自分に残っているという点で、やはり凄い作品だと思う。</t>
    </r>
  </si>
  <si>
    <t>７００ページ</t>
  </si>
  <si>
    <r>
      <t>でも、弁護士さんに相談すると３０分で</t>
    </r>
    <r>
      <rPr>
        <sz val="10"/>
        <color rgb="FFFF0000"/>
        <rFont val="ＭＳ Ｐゴシック"/>
        <family val="3"/>
        <charset val="128"/>
        <scheme val="minor"/>
      </rPr>
      <t>５，０００円</t>
    </r>
    <r>
      <rPr>
        <sz val="10"/>
        <color theme="1"/>
        <rFont val="ＭＳ Ｐゴシック"/>
        <family val="3"/>
        <charset val="128"/>
        <scheme val="minor"/>
      </rPr>
      <t>かかります。</t>
    </r>
  </si>
  <si>
    <t>５，０００円</t>
  </si>
  <si>
    <r>
      <t>大きな岩の上に</t>
    </r>
    <r>
      <rPr>
        <sz val="10"/>
        <color rgb="FFFF0000"/>
        <rFont val="ＭＳ Ｐゴシック"/>
        <family val="3"/>
        <charset val="128"/>
        <scheme val="minor"/>
      </rPr>
      <t>一人</t>
    </r>
    <r>
      <rPr>
        <sz val="10"/>
        <color theme="1"/>
        <rFont val="ＭＳ Ｐゴシック"/>
        <family val="3"/>
        <charset val="128"/>
        <scheme val="minor"/>
      </rPr>
      <t>座っています。</t>
    </r>
  </si>
  <si>
    <r>
      <t>ピラミッドの上では装飾で着飾った人が</t>
    </r>
    <r>
      <rPr>
        <sz val="10"/>
        <color rgb="FFFF0000"/>
        <rFont val="ＭＳ Ｐゴシック"/>
        <family val="3"/>
        <charset val="128"/>
        <scheme val="minor"/>
      </rPr>
      <t>一人</t>
    </r>
    <r>
      <rPr>
        <sz val="10"/>
        <color theme="1"/>
        <rFont val="ＭＳ Ｐゴシック"/>
        <family val="3"/>
        <charset val="128"/>
        <scheme val="minor"/>
      </rPr>
      <t>立っていて（神官？）、群集に向かい『ウオー』と叫んでいます。</t>
    </r>
  </si>
  <si>
    <r>
      <t>まだ行ってないのですが、また</t>
    </r>
    <r>
      <rPr>
        <sz val="10"/>
        <color rgb="FFFF0000"/>
        <rFont val="ＭＳ Ｐゴシック"/>
        <family val="3"/>
        <charset val="128"/>
        <scheme val="minor"/>
      </rPr>
      <t>一軒</t>
    </r>
    <r>
      <rPr>
        <sz val="10"/>
        <color theme="1"/>
        <rFont val="ＭＳ Ｐゴシック"/>
        <family val="3"/>
        <charset val="128"/>
        <scheme val="minor"/>
      </rPr>
      <t>加わるようです。</t>
    </r>
  </si>
  <si>
    <r>
      <t>Ａ　今日は試合のときにシュートをたくさん打てたし、</t>
    </r>
    <r>
      <rPr>
        <sz val="10"/>
        <color rgb="FFFF0000"/>
        <rFont val="ＭＳ Ｐゴシック"/>
        <family val="3"/>
        <charset val="128"/>
        <scheme val="minor"/>
      </rPr>
      <t>２点</t>
    </r>
    <r>
      <rPr>
        <sz val="10"/>
        <color theme="1"/>
        <rFont val="ＭＳ Ｐゴシック"/>
        <family val="3"/>
        <charset val="128"/>
        <scheme val="minor"/>
      </rPr>
      <t>取れたので良かった。</t>
    </r>
  </si>
  <si>
    <r>
      <t>ティッシュ１枚で３回鼻をかんでいて、</t>
    </r>
    <r>
      <rPr>
        <sz val="10"/>
        <color rgb="FFFF0000"/>
        <rFont val="ＭＳ Ｐゴシック"/>
        <family val="3"/>
        <charset val="128"/>
        <scheme val="minor"/>
      </rPr>
      <t>５枚</t>
    </r>
    <r>
      <rPr>
        <sz val="10"/>
        <color theme="1"/>
        <rFont val="ＭＳ Ｐゴシック"/>
        <family val="3"/>
        <charset val="128"/>
        <scheme val="minor"/>
      </rPr>
      <t>使ったので１５回連続で鼻をかんでいました。</t>
    </r>
  </si>
  <si>
    <r>
      <t>５０分のテスト時間で</t>
    </r>
    <r>
      <rPr>
        <sz val="10"/>
        <color rgb="FFFF0000"/>
        <rFont val="ＭＳ Ｐゴシック"/>
        <family val="3"/>
        <charset val="128"/>
        <scheme val="minor"/>
      </rPr>
      <t>１１２回</t>
    </r>
    <r>
      <rPr>
        <sz val="10"/>
        <color theme="1"/>
        <rFont val="ＭＳ Ｐゴシック"/>
        <family val="3"/>
        <charset val="128"/>
        <scheme val="minor"/>
      </rPr>
      <t>啜ってました。</t>
    </r>
  </si>
  <si>
    <t>１１２回</t>
  </si>
  <si>
    <r>
      <t>小野リサの声も</t>
    </r>
    <r>
      <rPr>
        <sz val="10"/>
        <color rgb="FFFF0000"/>
        <rFont val="ＭＳ Ｐゴシック"/>
        <family val="3"/>
        <charset val="128"/>
        <scheme val="minor"/>
      </rPr>
      <t>一本</t>
    </r>
    <r>
      <rPr>
        <sz val="10"/>
        <color theme="1"/>
        <rFont val="ＭＳ Ｐゴシック"/>
        <family val="3"/>
        <charset val="128"/>
        <scheme val="minor"/>
      </rPr>
      <t>通っている感じがしつつ、どこかぼやけている、抽象的な声質がまたバックバンドとはまる。</t>
    </r>
  </si>
  <si>
    <r>
      <t>試合開始直後、立命大にトライを立て続けに</t>
    </r>
    <r>
      <rPr>
        <sz val="10"/>
        <color rgb="FFFF0000"/>
        <rFont val="ＭＳ Ｐゴシック"/>
        <family val="3"/>
        <charset val="128"/>
        <scheme val="minor"/>
      </rPr>
      <t>二本</t>
    </r>
    <r>
      <rPr>
        <sz val="10"/>
        <color theme="1"/>
        <rFont val="ＭＳ Ｐゴシック"/>
        <family val="3"/>
        <charset val="128"/>
        <scheme val="minor"/>
      </rPr>
      <t>とられるも、前半１３分、スクラム脱出からのパスで、ＦＬ廣津がトライを決める。</t>
    </r>
  </si>
  <si>
    <r>
      <t>なにせ</t>
    </r>
    <r>
      <rPr>
        <sz val="10"/>
        <color rgb="FFFF0000"/>
        <rFont val="ＭＳ Ｐゴシック"/>
        <family val="3"/>
        <charset val="128"/>
        <scheme val="minor"/>
      </rPr>
      <t>７００ページ以上</t>
    </r>
    <r>
      <rPr>
        <sz val="10"/>
        <color theme="1"/>
        <rFont val="ＭＳ Ｐゴシック"/>
        <family val="3"/>
        <charset val="128"/>
        <scheme val="minor"/>
      </rPr>
      <t>あるので戦う前に負けていたと言ったほうが正しいかもしれない。</t>
    </r>
  </si>
  <si>
    <t>７００ページ以上</t>
  </si>
  <si>
    <r>
      <t>レベルも</t>
    </r>
    <r>
      <rPr>
        <sz val="10"/>
        <color rgb="FFFF0000"/>
        <rFont val="ＭＳ Ｐゴシック"/>
        <family val="3"/>
        <charset val="128"/>
        <scheme val="minor"/>
      </rPr>
      <t>２段階</t>
    </r>
    <r>
      <rPr>
        <sz val="10"/>
        <color theme="1"/>
        <rFont val="ＭＳ Ｐゴシック"/>
        <family val="3"/>
        <charset val="128"/>
        <scheme val="minor"/>
      </rPr>
      <t>あり、より難しい問題にもチャレンジ出来ます。</t>
    </r>
  </si>
  <si>
    <t>２段階</t>
  </si>
  <si>
    <r>
      <t>くだりの階段が</t>
    </r>
    <r>
      <rPr>
        <sz val="10"/>
        <color rgb="FFFF0000"/>
        <rFont val="ＭＳ Ｐゴシック"/>
        <family val="3"/>
        <charset val="128"/>
        <scheme val="minor"/>
      </rPr>
      <t>８１４段</t>
    </r>
    <r>
      <rPr>
        <sz val="10"/>
        <color theme="1"/>
        <rFont val="ＭＳ Ｐゴシック"/>
        <family val="3"/>
        <charset val="128"/>
        <scheme val="minor"/>
      </rPr>
      <t>ありました。</t>
    </r>
  </si>
  <si>
    <t>８１４段</t>
  </si>
  <si>
    <r>
      <t>そしてお客さんの方もまるで昨日の余韻がその時まで残っているかのように、Ｒａｄｉｏｈｅａｄのメンバーを大歓声で迎え、</t>
    </r>
    <r>
      <rPr>
        <sz val="10"/>
        <color rgb="FFFF0000"/>
        <rFont val="ＭＳ Ｐゴシック"/>
        <family val="3"/>
        <charset val="128"/>
        <scheme val="minor"/>
      </rPr>
      <t>一曲</t>
    </r>
    <r>
      <rPr>
        <sz val="10"/>
        <color theme="1"/>
        <rFont val="ＭＳ Ｐゴシック"/>
        <family val="3"/>
        <charset val="128"/>
        <scheme val="minor"/>
      </rPr>
      <t>終わるたびに大きな拍手が沸き起こっていた。</t>
    </r>
  </si>
  <si>
    <r>
      <t>組合の設立も</t>
    </r>
    <r>
      <rPr>
        <sz val="10"/>
        <color rgb="FFFF0000"/>
        <rFont val="ＭＳ Ｐゴシック"/>
        <family val="3"/>
        <charset val="128"/>
        <scheme val="minor"/>
      </rPr>
      <t>４人以上</t>
    </r>
    <r>
      <rPr>
        <sz val="10"/>
        <color theme="1"/>
        <rFont val="ＭＳ Ｐゴシック"/>
        <family val="3"/>
        <charset val="128"/>
        <scheme val="minor"/>
      </rPr>
      <t>集まればよく、気心の合う同じニーズをもった事業者だけで比較的自由に設立でき、中小企業者にとって非常に設立しやすい組合として広く普及しており、最も代表的な組合です。</t>
    </r>
  </si>
  <si>
    <t>４人以上</t>
  </si>
  <si>
    <r>
      <t>テレビから</t>
    </r>
    <r>
      <rPr>
        <sz val="10"/>
        <color rgb="FFFF0000"/>
        <rFont val="ＭＳ Ｐゴシック"/>
        <family val="3"/>
        <charset val="128"/>
        <scheme val="minor"/>
      </rPr>
      <t>２ｍ</t>
    </r>
    <r>
      <rPr>
        <sz val="10"/>
        <color theme="1"/>
        <rFont val="ＭＳ Ｐゴシック"/>
        <family val="3"/>
        <charset val="128"/>
        <scheme val="minor"/>
      </rPr>
      <t>離れて見ましょうという意味です。</t>
    </r>
  </si>
  <si>
    <t>２ｍ</t>
  </si>
  <si>
    <r>
      <t>上げ相場である限り、うねりごとに高値を更新するのは当然だから今回はまあ６００円ぐらいは悪くても有るなと思ってやっているので、金曜日に２−３のバイカイをつけて増し玉を</t>
    </r>
    <r>
      <rPr>
        <sz val="10"/>
        <color rgb="FFFF0000"/>
        <rFont val="ＭＳ Ｐゴシック"/>
        <family val="3"/>
        <charset val="128"/>
        <scheme val="minor"/>
      </rPr>
      <t>１枚</t>
    </r>
    <r>
      <rPr>
        <sz val="10"/>
        <color theme="1"/>
        <rFont val="ＭＳ Ｐゴシック"/>
        <family val="3"/>
        <charset val="128"/>
        <scheme val="minor"/>
      </rPr>
      <t>してみたわけである。</t>
    </r>
  </si>
  <si>
    <r>
      <t>◆ケイコライダー日記マニヤだもんねぇ</t>
    </r>
    <r>
      <rPr>
        <sz val="10"/>
        <color rgb="FFFF0000"/>
        <rFont val="ＭＳ Ｐゴシック"/>
        <family val="3"/>
        <charset val="128"/>
        <scheme val="minor"/>
      </rPr>
      <t>１個</t>
    </r>
    <r>
      <rPr>
        <sz val="10"/>
        <color theme="1"/>
        <rFont val="ＭＳ Ｐゴシック"/>
        <family val="3"/>
        <charset val="128"/>
        <scheme val="minor"/>
      </rPr>
      <t>減らしたら？？</t>
    </r>
  </si>
  <si>
    <r>
      <t>そういう人が</t>
    </r>
    <r>
      <rPr>
        <sz val="10"/>
        <color rgb="FFFF0000"/>
        <rFont val="ＭＳ Ｐゴシック"/>
        <family val="3"/>
        <charset val="128"/>
        <scheme val="minor"/>
      </rPr>
      <t>一人</t>
    </r>
    <r>
      <rPr>
        <sz val="10"/>
        <color theme="1"/>
        <rFont val="ＭＳ Ｐゴシック"/>
        <family val="3"/>
        <charset val="128"/>
        <scheme val="minor"/>
      </rPr>
      <t>居るだけでも素晴らしいと言える様な時代だと思うのは、寂しい限りですけれど…。</t>
    </r>
  </si>
  <si>
    <r>
      <t>ここでＩＤには</t>
    </r>
    <r>
      <rPr>
        <sz val="10"/>
        <color rgb="FFFF0000"/>
        <rFont val="ＭＳ Ｐゴシック"/>
        <family val="3"/>
        <charset val="128"/>
        <scheme val="minor"/>
      </rPr>
      <t>６ビット</t>
    </r>
    <r>
      <rPr>
        <sz val="10"/>
        <color theme="1"/>
        <rFont val="ＭＳ Ｐゴシック"/>
        <family val="3"/>
        <charset val="128"/>
        <scheme val="minor"/>
      </rPr>
      <t>割り振られていますので、Ｆｏｒｅｒｕｎｎｅｒ３０１のセンサーには最大で２＾６＝６４種類のＩＤが存在することになります。</t>
    </r>
  </si>
  <si>
    <t>６ビット</t>
  </si>
  <si>
    <r>
      <t>我が家には、シーボンのＵＶローションが</t>
    </r>
    <r>
      <rPr>
        <sz val="10"/>
        <color rgb="FFFF0000"/>
        <rFont val="ＭＳ Ｐゴシック"/>
        <family val="3"/>
        <charset val="128"/>
        <scheme val="minor"/>
      </rPr>
      <t>３種類</t>
    </r>
    <r>
      <rPr>
        <sz val="10"/>
        <color theme="1"/>
        <rFont val="ＭＳ Ｐゴシック"/>
        <family val="3"/>
        <charset val="128"/>
        <scheme val="minor"/>
      </rPr>
      <t>あり　私が登校する時に付けるように毎朝〜言います。</t>
    </r>
  </si>
  <si>
    <r>
      <t>東証銘柄を「ある法則」で空売りしド素人女子大生が</t>
    </r>
    <r>
      <rPr>
        <sz val="10"/>
        <color rgb="FFFF0000"/>
        <rFont val="ＭＳ Ｐゴシック"/>
        <family val="3"/>
        <charset val="128"/>
        <scheme val="minor"/>
      </rPr>
      <t>１４，３２７，９９５円以上</t>
    </r>
    <r>
      <rPr>
        <sz val="10"/>
        <color theme="1"/>
        <rFont val="ＭＳ Ｐゴシック"/>
        <family val="3"/>
        <charset val="128"/>
        <scheme val="minor"/>
      </rPr>
      <t>稼ぎ続けている！</t>
    </r>
  </si>
  <si>
    <t>１４，３２７，９９５円以上</t>
  </si>
  <si>
    <r>
      <t>その代わり１本作成するごとに</t>
    </r>
    <r>
      <rPr>
        <sz val="10"/>
        <color rgb="FFFF0000"/>
        <rFont val="ＭＳ Ｐゴシック"/>
        <family val="3"/>
        <charset val="128"/>
        <scheme val="minor"/>
      </rPr>
      <t>１００円</t>
    </r>
    <r>
      <rPr>
        <sz val="10"/>
        <color theme="1"/>
        <rFont val="ＭＳ Ｐゴシック"/>
        <family val="3"/>
        <charset val="128"/>
        <scheme val="minor"/>
      </rPr>
      <t>かかります。</t>
    </r>
  </si>
  <si>
    <r>
      <t>簡単に、</t>
    </r>
    <r>
      <rPr>
        <sz val="10"/>
        <color rgb="FFFF0000"/>
        <rFont val="ＭＳ Ｐゴシック"/>
        <family val="3"/>
        <charset val="128"/>
        <scheme val="minor"/>
      </rPr>
      <t>一杯</t>
    </r>
    <r>
      <rPr>
        <sz val="10"/>
        <color theme="1"/>
        <rFont val="ＭＳ Ｐゴシック"/>
        <family val="3"/>
        <charset val="128"/>
        <scheme val="minor"/>
      </rPr>
      <t>採れてしまいました！</t>
    </r>
  </si>
  <si>
    <r>
      <t>）酒蒸しで</t>
    </r>
    <r>
      <rPr>
        <sz val="10"/>
        <color rgb="FFFF0000"/>
        <rFont val="ＭＳ Ｐゴシック"/>
        <family val="3"/>
        <charset val="128"/>
        <scheme val="minor"/>
      </rPr>
      <t>１杯</t>
    </r>
    <r>
      <rPr>
        <sz val="10"/>
        <color theme="1"/>
        <rFont val="ＭＳ Ｐゴシック"/>
        <family val="3"/>
        <charset val="128"/>
        <scheme val="minor"/>
      </rPr>
      <t>やりたいな。</t>
    </r>
  </si>
  <si>
    <r>
      <t>小さい頃、夕飯用に砂抜きしてたあさりの中で死んじゃって開かないのを</t>
    </r>
    <r>
      <rPr>
        <sz val="10"/>
        <color rgb="FFFF0000"/>
        <rFont val="ＭＳ Ｐゴシック"/>
        <family val="3"/>
        <charset val="128"/>
        <scheme val="minor"/>
      </rPr>
      <t>１個</t>
    </r>
    <r>
      <rPr>
        <sz val="10"/>
        <color theme="1"/>
        <rFont val="ＭＳ Ｐゴシック"/>
        <family val="3"/>
        <charset val="128"/>
        <scheme val="minor"/>
      </rPr>
      <t>見つけたので母の目を盗み、金魚鉢に入れて一週間待ったことがあります。</t>
    </r>
  </si>
  <si>
    <r>
      <t>あさりは勿論酒蒸しにして、</t>
    </r>
    <r>
      <rPr>
        <sz val="10"/>
        <color rgb="FFFF0000"/>
        <rFont val="ＭＳ Ｐゴシック"/>
        <family val="3"/>
        <charset val="128"/>
        <scheme val="minor"/>
      </rPr>
      <t>一杯</t>
    </r>
    <r>
      <rPr>
        <sz val="10"/>
        <color theme="1"/>
        <rFont val="ＭＳ Ｐゴシック"/>
        <family val="3"/>
        <charset val="128"/>
        <scheme val="minor"/>
      </rPr>
      <t>やりました（笑）</t>
    </r>
  </si>
  <si>
    <r>
      <t>また、若い女性では、ＢＭＩ＝２２を標準とした場合、その−１０％未満にあたる人が２０歳代で</t>
    </r>
    <r>
      <rPr>
        <sz val="10"/>
        <color rgb="FFFF0000"/>
        <rFont val="ＭＳ Ｐゴシック"/>
        <family val="3"/>
        <charset val="128"/>
        <scheme val="minor"/>
      </rPr>
      <t>４４．１％</t>
    </r>
    <r>
      <rPr>
        <sz val="10"/>
        <color theme="1"/>
        <rFont val="ＭＳ Ｐゴシック"/>
        <family val="3"/>
        <charset val="128"/>
        <scheme val="minor"/>
      </rPr>
      <t>占める。</t>
    </r>
  </si>
  <si>
    <r>
      <t>もう</t>
    </r>
    <r>
      <rPr>
        <sz val="10"/>
        <color rgb="FFFF0000"/>
        <rFont val="ＭＳ Ｐゴシック"/>
        <family val="3"/>
        <charset val="128"/>
        <scheme val="minor"/>
      </rPr>
      <t>１品くらい</t>
    </r>
    <r>
      <rPr>
        <sz val="10"/>
        <color theme="1"/>
        <rFont val="ＭＳ Ｐゴシック"/>
        <family val="3"/>
        <charset val="128"/>
        <scheme val="minor"/>
      </rPr>
      <t>食えた感じです。</t>
    </r>
  </si>
  <si>
    <t>１品くらい</t>
  </si>
  <si>
    <r>
      <t>●目標足技で崩して倒し、寝技で</t>
    </r>
    <r>
      <rPr>
        <sz val="10"/>
        <color rgb="FFFF0000"/>
        <rFont val="ＭＳ Ｐゴシック"/>
        <family val="3"/>
        <charset val="128"/>
        <scheme val="minor"/>
      </rPr>
      <t>一本</t>
    </r>
    <r>
      <rPr>
        <sz val="10"/>
        <color theme="1"/>
        <rFont val="ＭＳ Ｐゴシック"/>
        <family val="3"/>
        <charset val="128"/>
        <scheme val="minor"/>
      </rPr>
      <t>取る柔道を目指します。</t>
    </r>
  </si>
  <si>
    <r>
      <t>例えば大山店ではセットメニューが有り、決まった一品にもう</t>
    </r>
    <r>
      <rPr>
        <sz val="10"/>
        <color rgb="FFFF0000"/>
        <rFont val="ＭＳ Ｐゴシック"/>
        <family val="3"/>
        <charset val="128"/>
        <scheme val="minor"/>
      </rPr>
      <t>一品</t>
    </r>
    <r>
      <rPr>
        <sz val="10"/>
        <color theme="1"/>
        <rFont val="ＭＳ Ｐゴシック"/>
        <family val="3"/>
        <charset val="128"/>
        <scheme val="minor"/>
      </rPr>
      <t>選んで食べられる物も有る。</t>
    </r>
  </si>
  <si>
    <r>
      <t>この手の作品としては長めの子供時代も移民問題あり、母の死ありとキャラクターの奥行きを出すのに</t>
    </r>
    <r>
      <rPr>
        <sz val="10"/>
        <color rgb="FFFF0000"/>
        <rFont val="ＭＳ Ｐゴシック"/>
        <family val="3"/>
        <charset val="128"/>
        <scheme val="minor"/>
      </rPr>
      <t>一役</t>
    </r>
    <r>
      <rPr>
        <sz val="10"/>
        <color theme="1"/>
        <rFont val="ＭＳ Ｐゴシック"/>
        <family val="3"/>
        <charset val="128"/>
        <scheme val="minor"/>
      </rPr>
      <t>買う。</t>
    </r>
  </si>
  <si>
    <r>
      <t>総勢１４人が青梅街道を</t>
    </r>
    <r>
      <rPr>
        <sz val="10"/>
        <color rgb="FFFF0000"/>
        <rFont val="ＭＳ Ｐゴシック"/>
        <family val="3"/>
        <charset val="128"/>
        <scheme val="minor"/>
      </rPr>
      <t>３０ｋｍ</t>
    </r>
    <r>
      <rPr>
        <sz val="10"/>
        <color theme="1"/>
        <rFont val="ＭＳ Ｐゴシック"/>
        <family val="3"/>
        <charset val="128"/>
        <scheme val="minor"/>
      </rPr>
      <t>走った。</t>
    </r>
  </si>
  <si>
    <t>３０ｋｍ</t>
  </si>
  <si>
    <r>
      <t>普段飲み茶シリーズ４種類のうちどれでも</t>
    </r>
    <r>
      <rPr>
        <sz val="10"/>
        <color rgb="FFFF0000"/>
        <rFont val="ＭＳ Ｐゴシック"/>
        <family val="3"/>
        <charset val="128"/>
        <scheme val="minor"/>
      </rPr>
      <t>５本以上</t>
    </r>
    <r>
      <rPr>
        <sz val="10"/>
        <color theme="1"/>
        <rFont val="ＭＳ Ｐゴシック"/>
        <family val="3"/>
        <charset val="128"/>
        <scheme val="minor"/>
      </rPr>
      <t>まとめて一緒にお買い上げ頂きますと五千円未満でも送料無料とさせて頂きます。</t>
    </r>
  </si>
  <si>
    <t>５本以上</t>
  </si>
  <si>
    <r>
      <t>※送料無料は必ず下記４種類の普段飲み茶から</t>
    </r>
    <r>
      <rPr>
        <sz val="10"/>
        <color rgb="FFFF0000"/>
        <rFont val="ＭＳ Ｐゴシック"/>
        <family val="3"/>
        <charset val="128"/>
        <scheme val="minor"/>
      </rPr>
      <t>５本以上</t>
    </r>
    <r>
      <rPr>
        <sz val="10"/>
        <color theme="1"/>
        <rFont val="ＭＳ Ｐゴシック"/>
        <family val="3"/>
        <charset val="128"/>
        <scheme val="minor"/>
      </rPr>
      <t>買い物カゴに入れてください</t>
    </r>
  </si>
  <si>
    <r>
      <t>夜開店のため</t>
    </r>
    <r>
      <rPr>
        <sz val="10"/>
        <color rgb="FFFF0000"/>
        <rFont val="ＭＳ Ｐゴシック"/>
        <family val="3"/>
        <charset val="128"/>
        <scheme val="minor"/>
      </rPr>
      <t>一杯</t>
    </r>
    <r>
      <rPr>
        <sz val="10"/>
        <color theme="1"/>
        <rFont val="ＭＳ Ｐゴシック"/>
        <family val="3"/>
        <charset val="128"/>
        <scheme val="minor"/>
      </rPr>
      <t>飲みにくる客も多く、穴子天ぷらや玉子巻き、焼き海苔ウニ付きなど一品料理も用意している。</t>
    </r>
  </si>
  <si>
    <r>
      <t>多分誰かもう</t>
    </r>
    <r>
      <rPr>
        <sz val="10"/>
        <color rgb="FFFF0000"/>
        <rFont val="ＭＳ Ｐゴシック"/>
        <family val="3"/>
        <charset val="128"/>
        <scheme val="minor"/>
      </rPr>
      <t>一人</t>
    </r>
    <r>
      <rPr>
        <sz val="10"/>
        <color theme="1"/>
        <rFont val="ＭＳ Ｐゴシック"/>
        <family val="3"/>
        <charset val="128"/>
        <scheme val="minor"/>
      </rPr>
      <t>いたら、特攻してたと思う自分が情けない（ＴＴ）</t>
    </r>
  </si>
  <si>
    <r>
      <t>６３歳女性の上の前歯は、</t>
    </r>
    <r>
      <rPr>
        <sz val="10"/>
        <color rgb="FFFF0000"/>
        <rFont val="ＭＳ Ｐゴシック"/>
        <family val="3"/>
        <charset val="128"/>
        <scheme val="minor"/>
      </rPr>
      <t>１本</t>
    </r>
    <r>
      <rPr>
        <sz val="10"/>
        <color theme="1"/>
        <rFont val="ＭＳ Ｐゴシック"/>
        <family val="3"/>
        <charset val="128"/>
        <scheme val="minor"/>
      </rPr>
      <t>曲がっていました。</t>
    </r>
  </si>
  <si>
    <r>
      <t>イトーヨーカドーとジャスコが</t>
    </r>
    <r>
      <rPr>
        <sz val="10"/>
        <color rgb="FFFF0000"/>
        <rFont val="ＭＳ Ｐゴシック"/>
        <family val="3"/>
        <charset val="128"/>
        <scheme val="minor"/>
      </rPr>
      <t>２件</t>
    </r>
    <r>
      <rPr>
        <sz val="10"/>
        <color theme="1"/>
        <rFont val="ＭＳ Ｐゴシック"/>
        <family val="3"/>
        <charset val="128"/>
        <scheme val="minor"/>
      </rPr>
      <t>並んでいるところ。</t>
    </r>
  </si>
  <si>
    <r>
      <t>２つ</t>
    </r>
    <r>
      <rPr>
        <sz val="10"/>
        <color theme="1"/>
        <rFont val="ＭＳ Ｐゴシック"/>
        <family val="3"/>
        <charset val="128"/>
        <scheme val="minor"/>
      </rPr>
      <t>合わせてオークシティと言う。</t>
    </r>
  </si>
  <si>
    <r>
      <t>レビュー：柴咲コウと行定勲監督による女性の髪の美しさをテーマにした作品が</t>
    </r>
    <r>
      <rPr>
        <sz val="10"/>
        <color rgb="FFFF0000"/>
        <rFont val="ＭＳ Ｐゴシック"/>
        <family val="3"/>
        <charset val="128"/>
        <scheme val="minor"/>
      </rPr>
      <t>３本</t>
    </r>
    <r>
      <rPr>
        <sz val="10"/>
        <color theme="1"/>
        <rFont val="ＭＳ Ｐゴシック"/>
        <family val="3"/>
        <charset val="128"/>
        <scheme val="minor"/>
      </rPr>
      <t>入ってます。</t>
    </r>
  </si>
  <si>
    <r>
      <t>日本語ですと２バイトなので</t>
    </r>
    <r>
      <rPr>
        <sz val="10"/>
        <color rgb="FFFF0000"/>
        <rFont val="ＭＳ Ｐゴシック"/>
        <family val="3"/>
        <charset val="128"/>
        <scheme val="minor"/>
      </rPr>
      <t>６４文字以上</t>
    </r>
    <r>
      <rPr>
        <sz val="10"/>
        <color theme="1"/>
        <rFont val="ＭＳ Ｐゴシック"/>
        <family val="3"/>
        <charset val="128"/>
        <scheme val="minor"/>
      </rPr>
      <t>あるパス名のファイルが取れなくなります。</t>
    </r>
  </si>
  <si>
    <t>６４文字以上</t>
  </si>
  <si>
    <r>
      <t>新株発行以外に役員の持株の売出しが</t>
    </r>
    <r>
      <rPr>
        <sz val="10"/>
        <color rgb="FFFF0000"/>
        <rFont val="ＭＳ Ｐゴシック"/>
        <family val="3"/>
        <charset val="128"/>
        <scheme val="minor"/>
      </rPr>
      <t>８００百万円弱</t>
    </r>
    <r>
      <rPr>
        <sz val="10"/>
        <color theme="1"/>
        <rFont val="ＭＳ Ｐゴシック"/>
        <family val="3"/>
        <charset val="128"/>
        <scheme val="minor"/>
      </rPr>
      <t>あります。</t>
    </r>
  </si>
  <si>
    <t>８００百万円弱</t>
  </si>
  <si>
    <r>
      <t>そして</t>
    </r>
    <r>
      <rPr>
        <sz val="10"/>
        <color rgb="FFFF0000"/>
        <rFont val="ＭＳ Ｐゴシック"/>
        <family val="3"/>
        <charset val="128"/>
        <scheme val="minor"/>
      </rPr>
      <t>３００ｍほど</t>
    </r>
    <r>
      <rPr>
        <sz val="10"/>
        <color theme="1"/>
        <rFont val="ＭＳ Ｐゴシック"/>
        <family val="3"/>
        <charset val="128"/>
        <scheme val="minor"/>
      </rPr>
      <t>走ったところで、ようやく信号待ちをしているトラックに追いつきました。</t>
    </r>
  </si>
  <si>
    <t>３００ｍほど</t>
  </si>
  <si>
    <r>
      <t>メール書く時に「間」を入れたり、言葉尻をにごす為に点を</t>
    </r>
    <r>
      <rPr>
        <sz val="10"/>
        <color rgb="FFFF0000"/>
        <rFont val="ＭＳ Ｐゴシック"/>
        <family val="3"/>
        <charset val="128"/>
        <scheme val="minor"/>
      </rPr>
      <t>３つ</t>
    </r>
    <r>
      <rPr>
        <sz val="10"/>
        <color theme="1"/>
        <rFont val="ＭＳ Ｐゴシック"/>
        <family val="3"/>
        <charset val="128"/>
        <scheme val="minor"/>
      </rPr>
      <t>入れるでしょ。</t>
    </r>
  </si>
  <si>
    <r>
      <t>もらったメールの中に「…」１文字の中に点３つってのがあるんですな、読む環境（フォントの種類？）によってはベースラインに</t>
    </r>
    <r>
      <rPr>
        <sz val="10"/>
        <color rgb="FFFF0000"/>
        <rFont val="ＭＳ Ｐゴシック"/>
        <family val="3"/>
        <charset val="128"/>
        <scheme val="minor"/>
      </rPr>
      <t>３つ</t>
    </r>
    <r>
      <rPr>
        <sz val="10"/>
        <color theme="1"/>
        <rFont val="ＭＳ Ｐゴシック"/>
        <family val="3"/>
        <charset val="128"/>
        <scheme val="minor"/>
      </rPr>
      <t>並んでたり、ミーンラインあたりに並んでたりするんですが、「三連ドット」とか「３点リーダ」って呼ぶんだそうで、まぁこれで表す方がおられるんです。</t>
    </r>
  </si>
  <si>
    <r>
      <t>なので未だ最後まで見ていないものが</t>
    </r>
    <r>
      <rPr>
        <sz val="10"/>
        <color rgb="FFFF0000"/>
        <rFont val="ＭＳ Ｐゴシック"/>
        <family val="3"/>
        <charset val="128"/>
        <scheme val="minor"/>
      </rPr>
      <t>２〜３作</t>
    </r>
    <r>
      <rPr>
        <sz val="10"/>
        <color theme="1"/>
        <rFont val="ＭＳ Ｐゴシック"/>
        <family val="3"/>
        <charset val="128"/>
        <scheme val="minor"/>
      </rPr>
      <t>あります。</t>
    </r>
  </si>
  <si>
    <t>２〜３作</t>
  </si>
  <si>
    <t>作</t>
  </si>
  <si>
    <r>
      <t>確か１９９８年当時購入時の話だが大手家電品売り場で５．１ｃｈデコーダー内臓のアンプをくださいと店員さんに聞いたが解らず、挙句の果てには店内の男性社員が</t>
    </r>
    <r>
      <rPr>
        <sz val="10"/>
        <color rgb="FFFF0000"/>
        <rFont val="ＭＳ Ｐゴシック"/>
        <family val="3"/>
        <charset val="128"/>
        <scheme val="minor"/>
      </rPr>
      <t>５〜６人</t>
    </r>
    <r>
      <rPr>
        <sz val="10"/>
        <color theme="1"/>
        <rFont val="ＭＳ Ｐゴシック"/>
        <family val="3"/>
        <charset val="128"/>
        <scheme val="minor"/>
      </rPr>
      <t>集まって何か相談していたが結局意味が解って貰えなく私が直接パイオニアのお客様相談室に電話した。</t>
    </r>
  </si>
  <si>
    <t>５〜６人</t>
  </si>
  <si>
    <r>
      <t>（幹の途中から左に「Ｙ」の字形に小枝が</t>
    </r>
    <r>
      <rPr>
        <sz val="10"/>
        <color rgb="FFFF0000"/>
        <rFont val="ＭＳ Ｐゴシック"/>
        <family val="3"/>
        <charset val="128"/>
        <scheme val="minor"/>
      </rPr>
      <t>２本</t>
    </r>
    <r>
      <rPr>
        <sz val="10"/>
        <color theme="1"/>
        <rFont val="ＭＳ Ｐゴシック"/>
        <family val="3"/>
        <charset val="128"/>
        <scheme val="minor"/>
      </rPr>
      <t>出ているところ）</t>
    </r>
  </si>
  <si>
    <r>
      <t>やはり</t>
    </r>
    <r>
      <rPr>
        <sz val="10"/>
        <color rgb="FFFF0000"/>
        <rFont val="ＭＳ Ｐゴシック"/>
        <family val="3"/>
        <charset val="128"/>
        <scheme val="minor"/>
      </rPr>
      <t>３頭</t>
    </r>
    <r>
      <rPr>
        <sz val="10"/>
        <color theme="1"/>
        <rFont val="ＭＳ Ｐゴシック"/>
        <family val="3"/>
        <charset val="128"/>
        <scheme val="minor"/>
      </rPr>
      <t>まとめて散歩させるとなると、公園などの場所じゃないと心配ですね。</t>
    </r>
  </si>
  <si>
    <t>３頭</t>
  </si>
  <si>
    <r>
      <t>週末しか</t>
    </r>
    <r>
      <rPr>
        <sz val="10"/>
        <color rgb="FFFF0000"/>
        <rFont val="ＭＳ Ｐゴシック"/>
        <family val="3"/>
        <charset val="128"/>
        <scheme val="minor"/>
      </rPr>
      <t>３頭</t>
    </r>
    <r>
      <rPr>
        <sz val="10"/>
        <color theme="1"/>
        <rFont val="ＭＳ Ｐゴシック"/>
        <family val="3"/>
        <charset val="128"/>
        <scheme val="minor"/>
      </rPr>
      <t>まとめて出かけたりしないので、しょうがないののですが。。。</t>
    </r>
  </si>
  <si>
    <r>
      <t>行きたいと思ったけど自分で購入しなかったんですが、チケットを</t>
    </r>
    <r>
      <rPr>
        <sz val="10"/>
        <color rgb="FFFF0000"/>
        <rFont val="ＭＳ Ｐゴシック"/>
        <family val="3"/>
        <charset val="128"/>
        <scheme val="minor"/>
      </rPr>
      <t>一枚</t>
    </r>
    <r>
      <rPr>
        <sz val="10"/>
        <color theme="1"/>
        <rFont val="ＭＳ Ｐゴシック"/>
        <family val="3"/>
        <charset val="128"/>
        <scheme val="minor"/>
      </rPr>
      <t>譲り受けました。</t>
    </r>
  </si>
  <si>
    <r>
      <t>■大会規定：　チーム（２名）による対抗戦竿は８尺以上（メーカーは問わない）タナはウキゴムからオモリまで</t>
    </r>
    <r>
      <rPr>
        <sz val="10"/>
        <color rgb="FFFF0000"/>
        <rFont val="ＭＳ Ｐゴシック"/>
        <family val="3"/>
        <charset val="128"/>
        <scheme val="minor"/>
      </rPr>
      <t>１ｍ以上</t>
    </r>
    <r>
      <rPr>
        <sz val="10"/>
        <color theme="1"/>
        <rFont val="ＭＳ Ｐゴシック"/>
        <family val="3"/>
        <charset val="128"/>
        <scheme val="minor"/>
      </rPr>
      <t>餌は生きエサのみ禁止フラシは池の物を使用１フラシ１５ｋｇカットその他、池規定に準じる</t>
    </r>
  </si>
  <si>
    <r>
      <t>会社の規模によってはルート営業を行なう営業マンが</t>
    </r>
    <r>
      <rPr>
        <sz val="10"/>
        <color rgb="FFFF0000"/>
        <rFont val="ＭＳ Ｐゴシック"/>
        <family val="3"/>
        <charset val="128"/>
        <scheme val="minor"/>
      </rPr>
      <t>一人</t>
    </r>
    <r>
      <rPr>
        <sz val="10"/>
        <color theme="1"/>
        <rFont val="ＭＳ Ｐゴシック"/>
        <family val="3"/>
        <charset val="128"/>
        <scheme val="minor"/>
      </rPr>
      <t>減ってしまう訳ですから、他の営業マンの仕事が増えてしまったりする場合も有るでしょうが、ルート営業の世界において、毎月継続的に新規顧客開拓が出来て、固定客が増えるって事は、とても安定した売上を計上してノルマを達成するためには、強いやり方だと思います。</t>
    </r>
  </si>
  <si>
    <r>
      <t>２６０を</t>
    </r>
    <r>
      <rPr>
        <sz val="10"/>
        <color rgb="FFFF0000"/>
        <rFont val="ＭＳ Ｐゴシック"/>
        <family val="3"/>
        <charset val="128"/>
        <scheme val="minor"/>
      </rPr>
      <t>２本</t>
    </r>
    <r>
      <rPr>
        <sz val="10"/>
        <color theme="1"/>
        <rFont val="ＭＳ Ｐゴシック"/>
        <family val="3"/>
        <charset val="128"/>
        <scheme val="minor"/>
      </rPr>
      <t>使うとＭサイズで作れる。</t>
    </r>
  </si>
  <si>
    <r>
      <t>※注意して頂きたいのはお客様がｓｓｈログインなどでパスワード入力を</t>
    </r>
    <r>
      <rPr>
        <sz val="10"/>
        <color rgb="FFFF0000"/>
        <rFont val="ＭＳ Ｐゴシック"/>
        <family val="3"/>
        <charset val="128"/>
        <scheme val="minor"/>
      </rPr>
      <t>２回</t>
    </r>
    <r>
      <rPr>
        <sz val="10"/>
        <color theme="1"/>
        <rFont val="ＭＳ Ｐゴシック"/>
        <family val="3"/>
        <charset val="128"/>
        <scheme val="minor"/>
      </rPr>
      <t>間違えますとその時にアクセスしていたＩＰアドレスからのサーバアクセスが遮断されますので、ログイン時のパスワード入力には十分お気を付け下さい。</t>
    </r>
  </si>
  <si>
    <r>
      <t>１０人ほど</t>
    </r>
    <r>
      <rPr>
        <sz val="10"/>
        <color theme="1"/>
        <rFont val="ＭＳ Ｐゴシック"/>
        <family val="3"/>
        <charset val="128"/>
        <scheme val="minor"/>
      </rPr>
      <t>入れば一杯になってしまいそうな感じ。</t>
    </r>
  </si>
  <si>
    <t>１０人ほど</t>
  </si>
  <si>
    <r>
      <t>全員にブーツが</t>
    </r>
    <r>
      <rPr>
        <sz val="10"/>
        <color rgb="FFFF0000"/>
        <rFont val="ＭＳ Ｐゴシック"/>
        <family val="3"/>
        <charset val="128"/>
        <scheme val="minor"/>
      </rPr>
      <t>１足以上</t>
    </r>
    <r>
      <rPr>
        <sz val="10"/>
        <color theme="1"/>
        <rFont val="ＭＳ Ｐゴシック"/>
        <family val="3"/>
        <charset val="128"/>
        <scheme val="minor"/>
      </rPr>
      <t>入っています。</t>
    </r>
  </si>
  <si>
    <t>１足以上</t>
  </si>
  <si>
    <r>
      <t>を</t>
    </r>
    <r>
      <rPr>
        <sz val="10"/>
        <color rgb="FFFF0000"/>
        <rFont val="ＭＳ Ｐゴシック"/>
        <family val="3"/>
        <charset val="128"/>
        <scheme val="minor"/>
      </rPr>
      <t>３回</t>
    </r>
    <r>
      <rPr>
        <sz val="10"/>
        <color theme="1"/>
        <rFont val="ＭＳ Ｐゴシック"/>
        <family val="3"/>
        <charset val="128"/>
        <scheme val="minor"/>
      </rPr>
      <t>繰り返した時点でさすがに空しくなって糸冬了。</t>
    </r>
  </si>
  <si>
    <r>
      <t>家電用小物部品の加工用金型は</t>
    </r>
    <r>
      <rPr>
        <sz val="10"/>
        <color rgb="FFFF0000"/>
        <rFont val="ＭＳ Ｐゴシック"/>
        <family val="3"/>
        <charset val="128"/>
        <scheme val="minor"/>
      </rPr>
      <t>１０〜３０ｋｇ</t>
    </r>
    <r>
      <rPr>
        <sz val="10"/>
        <color theme="1"/>
        <rFont val="ＭＳ Ｐゴシック"/>
        <family val="3"/>
        <charset val="128"/>
        <scheme val="minor"/>
      </rPr>
      <t>あり、今までは安全面から高く積むことができず平置きしていました。</t>
    </r>
  </si>
  <si>
    <t>１０〜３０ｋｇ</t>
  </si>
  <si>
    <r>
      <t>期限切れスタンプカードで</t>
    </r>
    <r>
      <rPr>
        <sz val="10"/>
        <color rgb="FFFF0000"/>
        <rFont val="ＭＳ Ｐゴシック"/>
        <family val="3"/>
        <charset val="128"/>
        <scheme val="minor"/>
      </rPr>
      <t>２個以上</t>
    </r>
    <r>
      <rPr>
        <sz val="10"/>
        <color theme="1"/>
        <rFont val="ＭＳ Ｐゴシック"/>
        <family val="3"/>
        <charset val="128"/>
        <scheme val="minor"/>
      </rPr>
      <t>スタンプがあれば、プレゼントと交換</t>
    </r>
  </si>
  <si>
    <r>
      <t>花径は５センチ程度で、花弁が</t>
    </r>
    <r>
      <rPr>
        <sz val="10"/>
        <color rgb="FFFF0000"/>
        <rFont val="ＭＳ Ｐゴシック"/>
        <family val="3"/>
        <charset val="128"/>
        <scheme val="minor"/>
      </rPr>
      <t>４枚</t>
    </r>
    <r>
      <rPr>
        <sz val="10"/>
        <color theme="1"/>
        <rFont val="ＭＳ Ｐゴシック"/>
        <family val="3"/>
        <charset val="128"/>
        <scheme val="minor"/>
      </rPr>
      <t>開くと家紋の花菱紋に似ていることからこの名がつけられた。</t>
    </r>
  </si>
  <si>
    <t>４枚</t>
  </si>
  <si>
    <r>
      <t>（ちなみに、パワポは全部で</t>
    </r>
    <r>
      <rPr>
        <sz val="10"/>
        <color rgb="FFFF0000"/>
        <rFont val="ＭＳ Ｐゴシック"/>
        <family val="3"/>
        <charset val="128"/>
        <scheme val="minor"/>
      </rPr>
      <t>１２００枚</t>
    </r>
    <r>
      <rPr>
        <sz val="10"/>
        <color theme="1"/>
        <rFont val="ＭＳ Ｐゴシック"/>
        <family val="3"/>
        <charset val="128"/>
        <scheme val="minor"/>
      </rPr>
      <t>あります。２時間弱の間、ひたすら１２００回、ボタンを押し続けるわけです・・・）</t>
    </r>
  </si>
  <si>
    <t>１２００枚</t>
  </si>
  <si>
    <r>
      <t>だから映写機が</t>
    </r>
    <r>
      <rPr>
        <sz val="10"/>
        <color rgb="FFFF0000"/>
        <rFont val="ＭＳ Ｐゴシック"/>
        <family val="3"/>
        <charset val="128"/>
        <scheme val="minor"/>
      </rPr>
      <t>二台</t>
    </r>
    <r>
      <rPr>
        <sz val="10"/>
        <color theme="1"/>
        <rFont val="ＭＳ Ｐゴシック"/>
        <family val="3"/>
        <charset val="128"/>
        <scheme val="minor"/>
      </rPr>
      <t>あるんだ！</t>
    </r>
  </si>
  <si>
    <r>
      <t>それからビルの屋上には、ジェットコースターが</t>
    </r>
    <r>
      <rPr>
        <sz val="10"/>
        <color rgb="FFFF0000"/>
        <rFont val="ＭＳ Ｐゴシック"/>
        <family val="3"/>
        <charset val="128"/>
        <scheme val="minor"/>
      </rPr>
      <t>十手</t>
    </r>
    <r>
      <rPr>
        <sz val="10"/>
        <color theme="1"/>
        <rFont val="ＭＳ Ｐゴシック"/>
        <family val="3"/>
        <charset val="128"/>
        <scheme val="minor"/>
      </rPr>
      <t>いる。</t>
    </r>
  </si>
  <si>
    <t>十手</t>
  </si>
  <si>
    <t>手</t>
  </si>
  <si>
    <r>
      <t>ごめんなさい　そりゃ文句の１つや</t>
    </r>
    <r>
      <rPr>
        <sz val="10"/>
        <color rgb="FFFF0000"/>
        <rFont val="ＭＳ Ｐゴシック"/>
        <family val="3"/>
        <charset val="128"/>
        <scheme val="minor"/>
      </rPr>
      <t>２つ</t>
    </r>
    <r>
      <rPr>
        <sz val="10"/>
        <color theme="1"/>
        <rFont val="ＭＳ Ｐゴシック"/>
        <family val="3"/>
        <charset val="128"/>
        <scheme val="minor"/>
      </rPr>
      <t>言いたくなるやも（´・ω・｀）</t>
    </r>
  </si>
  <si>
    <r>
      <t>「なあ、同じ学校の同級生が来てるみたいだぜ」まさは缶ジュースを</t>
    </r>
    <r>
      <rPr>
        <sz val="10"/>
        <color rgb="FFFF0000"/>
        <rFont val="ＭＳ Ｐゴシック"/>
        <family val="3"/>
        <charset val="128"/>
        <scheme val="minor"/>
      </rPr>
      <t>３本</t>
    </r>
    <r>
      <rPr>
        <sz val="10"/>
        <color theme="1"/>
        <rFont val="ＭＳ Ｐゴシック"/>
        <family val="3"/>
        <charset val="128"/>
        <scheme val="minor"/>
      </rPr>
      <t>持って、部屋に入ってくるやいなや告げた。</t>
    </r>
  </si>
  <si>
    <r>
      <t>「岡野さん。僕のカバンに４人分の飲み物を入れてあるから、出してくれない？」頼まれた岡野さんは、青いカバンから缶ジュースを</t>
    </r>
    <r>
      <rPr>
        <sz val="10"/>
        <color rgb="FFFF0000"/>
        <rFont val="ＭＳ Ｐゴシック"/>
        <family val="3"/>
        <charset val="128"/>
        <scheme val="minor"/>
      </rPr>
      <t>４本</t>
    </r>
    <r>
      <rPr>
        <sz val="10"/>
        <color theme="1"/>
        <rFont val="ＭＳ Ｐゴシック"/>
        <family val="3"/>
        <charset val="128"/>
        <scheme val="minor"/>
      </rPr>
      <t>取り出した。</t>
    </r>
  </si>
  <si>
    <r>
      <t>５．湯上り後、乳房の下に座布団を</t>
    </r>
    <r>
      <rPr>
        <sz val="10"/>
        <color rgb="FFFF0000"/>
        <rFont val="ＭＳ Ｐゴシック"/>
        <family val="3"/>
        <charset val="128"/>
        <scheme val="minor"/>
      </rPr>
      <t>１枚</t>
    </r>
    <r>
      <rPr>
        <sz val="10"/>
        <color theme="1"/>
        <rFont val="ＭＳ Ｐゴシック"/>
        <family val="3"/>
        <charset val="128"/>
        <scheme val="minor"/>
      </rPr>
      <t>敷いて右手の人差し指から</t>
    </r>
  </si>
  <si>
    <r>
      <t>実は当初買う予定の無かったゲームを</t>
    </r>
    <r>
      <rPr>
        <sz val="10"/>
        <color rgb="FFFF0000"/>
        <rFont val="ＭＳ Ｐゴシック"/>
        <family val="3"/>
        <charset val="128"/>
        <scheme val="minor"/>
      </rPr>
      <t>１本</t>
    </r>
    <r>
      <rPr>
        <sz val="10"/>
        <color theme="1"/>
        <rFont val="ＭＳ Ｐゴシック"/>
        <family val="3"/>
        <charset val="128"/>
        <scheme val="minor"/>
      </rPr>
      <t>買っちゃったんですよ。</t>
    </r>
  </si>
  <si>
    <r>
      <t>銅板の裏面（凹側）に、</t>
    </r>
    <r>
      <rPr>
        <sz val="10"/>
        <color rgb="FFFF0000"/>
        <rFont val="ＭＳ Ｐゴシック"/>
        <family val="3"/>
        <charset val="128"/>
        <scheme val="minor"/>
      </rPr>
      <t>１ｍｍほど</t>
    </r>
    <r>
      <rPr>
        <sz val="10"/>
        <color theme="1"/>
        <rFont val="ＭＳ Ｐゴシック"/>
        <family val="3"/>
        <charset val="128"/>
        <scheme val="minor"/>
      </rPr>
      <t>均等な厚さに釉薬を盛り付けます。</t>
    </r>
  </si>
  <si>
    <t>１ｍｍほど</t>
  </si>
  <si>
    <r>
      <t>一度に多量の釉薬をふりかけずに、��の工程を</t>
    </r>
    <r>
      <rPr>
        <sz val="10"/>
        <color rgb="FFFF0000"/>
        <rFont val="ＭＳ Ｐゴシック"/>
        <family val="3"/>
        <charset val="128"/>
        <scheme val="minor"/>
      </rPr>
      <t>２〜３回</t>
    </r>
    <r>
      <rPr>
        <sz val="10"/>
        <color theme="1"/>
        <rFont val="ＭＳ Ｐゴシック"/>
        <family val="3"/>
        <charset val="128"/>
        <scheme val="minor"/>
      </rPr>
      <t>繰り返して作業を行います。</t>
    </r>
  </si>
  <si>
    <t>２〜３回</t>
  </si>
  <si>
    <r>
      <t>ええ、今まで</t>
    </r>
    <r>
      <rPr>
        <sz val="10"/>
        <color rgb="FFFF0000"/>
        <rFont val="ＭＳ Ｐゴシック"/>
        <family val="3"/>
        <charset val="128"/>
        <scheme val="minor"/>
      </rPr>
      <t>４回ほど</t>
    </r>
    <r>
      <rPr>
        <sz val="10"/>
        <color theme="1"/>
        <rFont val="ＭＳ Ｐゴシック"/>
        <family val="3"/>
        <charset val="128"/>
        <scheme val="minor"/>
      </rPr>
      <t>床にぶちまけましたが・・・</t>
    </r>
  </si>
  <si>
    <r>
      <t>２袋以上</t>
    </r>
    <r>
      <rPr>
        <sz val="10"/>
        <color theme="1"/>
        <rFont val="ＭＳ Ｐゴシック"/>
        <family val="3"/>
        <charset val="128"/>
        <scheme val="minor"/>
      </rPr>
      <t>ご購入の時：商品代・送料等の表示価格に消費税（５％）が含まれています。</t>
    </r>
  </si>
  <si>
    <t>２袋以上</t>
  </si>
  <si>
    <r>
      <t>森林公園入り口を左折、</t>
    </r>
    <r>
      <rPr>
        <sz val="10"/>
        <color rgb="FFFF0000"/>
        <rFont val="ＭＳ Ｐゴシック"/>
        <family val="3"/>
        <charset val="128"/>
        <scheme val="minor"/>
      </rPr>
      <t>３ｋｍほど</t>
    </r>
    <r>
      <rPr>
        <sz val="10"/>
        <color theme="1"/>
        <rFont val="ＭＳ Ｐゴシック"/>
        <family val="3"/>
        <charset val="128"/>
        <scheme val="minor"/>
      </rPr>
      <t>走って古賀志山入り口右折。</t>
    </r>
  </si>
  <si>
    <t>３ｋｍほど</t>
  </si>
  <si>
    <r>
      <t>卒業論文を作成してみての感想は「行政やディベロッパーが中心となり進めるまちづくりは数多くあるが、まちづくりのノウハウを持たない組合が周辺地域を巻き込み、設立当初からは</t>
    </r>
    <r>
      <rPr>
        <sz val="10"/>
        <color rgb="FFFF0000"/>
        <rFont val="ＭＳ Ｐゴシック"/>
        <family val="3"/>
        <charset val="128"/>
        <scheme val="minor"/>
      </rPr>
      <t>１８０度</t>
    </r>
    <r>
      <rPr>
        <sz val="10"/>
        <color theme="1"/>
        <rFont val="ＭＳ Ｐゴシック"/>
        <family val="3"/>
        <charset val="128"/>
        <scheme val="minor"/>
      </rPr>
      <t>違う方向に進んでいこうという取組みが、おもしろいと感じた。取材をしていく中で、たくさんの人と出会い、協力を得ながら論文を完成させることが出来、大変ありがたく思う」と語った。</t>
    </r>
  </si>
  <si>
    <r>
      <t>この部屋ッて南向きでクーラーがないっていうのがネックですねそれと多分ＰＣの中に埃が</t>
    </r>
    <r>
      <rPr>
        <sz val="10"/>
        <color rgb="FFFF0000"/>
        <rFont val="ＭＳ Ｐゴシック"/>
        <family val="3"/>
        <charset val="128"/>
        <scheme val="minor"/>
      </rPr>
      <t>一杯</t>
    </r>
    <r>
      <rPr>
        <sz val="10"/>
        <color theme="1"/>
        <rFont val="ＭＳ Ｐゴシック"/>
        <family val="3"/>
        <charset val="128"/>
        <scheme val="minor"/>
      </rPr>
      <t>溜まってると思います（´・ω・｀）ゞ原因は私か？</t>
    </r>
  </si>
  <si>
    <r>
      <t>今日のランキングは</t>
    </r>
    <r>
      <rPr>
        <sz val="10"/>
        <color rgb="FFFF0000"/>
        <rFont val="ＭＳ Ｐゴシック"/>
        <family val="3"/>
        <charset val="128"/>
        <scheme val="minor"/>
      </rPr>
      <t>２０位</t>
    </r>
    <r>
      <rPr>
        <sz val="10"/>
        <color theme="1"/>
        <rFont val="ＭＳ Ｐゴシック"/>
        <family val="3"/>
        <charset val="128"/>
        <scheme val="minor"/>
      </rPr>
      <t>もう少し頑張るか</t>
    </r>
  </si>
  <si>
    <t>２０位</t>
  </si>
  <si>
    <r>
      <t>じゃんけんは今日もシンパンに勝ち</t>
    </r>
    <r>
      <rPr>
        <sz val="10"/>
        <color rgb="FFFF0000"/>
        <rFont val="ＭＳ Ｐゴシック"/>
        <family val="3"/>
        <charset val="128"/>
        <scheme val="minor"/>
      </rPr>
      <t>４３Ｇ</t>
    </r>
    <r>
      <rPr>
        <sz val="10"/>
        <color theme="1"/>
        <rFont val="ＭＳ Ｐゴシック"/>
        <family val="3"/>
        <charset val="128"/>
        <scheme val="minor"/>
      </rPr>
      <t>貰いましたが２０００Ｇまでは届きませんでした。</t>
    </r>
  </si>
  <si>
    <t>４３Ｇ</t>
  </si>
  <si>
    <t>G</t>
  </si>
  <si>
    <r>
      <t>河口から</t>
    </r>
    <r>
      <rPr>
        <sz val="10"/>
        <color rgb="FFFF0000"/>
        <rFont val="ＭＳ Ｐゴシック"/>
        <family val="3"/>
        <charset val="128"/>
        <scheme val="minor"/>
      </rPr>
      <t>３００ｍほど</t>
    </r>
    <r>
      <rPr>
        <sz val="10"/>
        <color theme="1"/>
        <rFont val="ＭＳ Ｐゴシック"/>
        <family val="3"/>
        <charset val="128"/>
        <scheme val="minor"/>
      </rPr>
      <t>上流のコンクリートブロックの護岸に、６０ｃｍを越えるコイが群れているのを見つけた。</t>
    </r>
  </si>
  <si>
    <r>
      <t>四、最後に裁判官に是非お伝えしたいことが</t>
    </r>
    <r>
      <rPr>
        <sz val="10"/>
        <color rgb="FFFF0000"/>
        <rFont val="ＭＳ Ｐゴシック"/>
        <family val="3"/>
        <charset val="128"/>
        <scheme val="minor"/>
      </rPr>
      <t>一つ</t>
    </r>
    <r>
      <rPr>
        <sz val="10"/>
        <color theme="1"/>
        <rFont val="ＭＳ Ｐゴシック"/>
        <family val="3"/>
        <charset val="128"/>
        <scheme val="minor"/>
      </rPr>
      <t>あります。</t>
    </r>
  </si>
  <si>
    <r>
      <t>作戦が当たり昨日と同じ場所でイワナを</t>
    </r>
    <r>
      <rPr>
        <sz val="10"/>
        <color rgb="FFFF0000"/>
        <rFont val="ＭＳ Ｐゴシック"/>
        <family val="3"/>
        <charset val="128"/>
        <scheme val="minor"/>
      </rPr>
      <t>２匹</t>
    </r>
    <r>
      <rPr>
        <sz val="10"/>
        <color theme="1"/>
        <rFont val="ＭＳ Ｐゴシック"/>
        <family val="3"/>
        <charset val="128"/>
        <scheme val="minor"/>
      </rPr>
      <t>掛けることができた。</t>
    </r>
  </si>
  <si>
    <r>
      <t>師匠は</t>
    </r>
    <r>
      <rPr>
        <sz val="10"/>
        <color rgb="FFFF0000"/>
        <rFont val="ＭＳ Ｐゴシック"/>
        <family val="3"/>
        <charset val="128"/>
        <scheme val="minor"/>
      </rPr>
      <t>１匹</t>
    </r>
    <r>
      <rPr>
        <sz val="10"/>
        <color theme="1"/>
        <rFont val="ＭＳ Ｐゴシック"/>
        <family val="3"/>
        <charset val="128"/>
        <scheme val="minor"/>
      </rPr>
      <t>釣って　隣の釣行者も大きなのを１匹釣っていた。</t>
    </r>
  </si>
  <si>
    <r>
      <t>師匠は１匹釣って　隣の釣行者も大きなのを</t>
    </r>
    <r>
      <rPr>
        <sz val="10"/>
        <color rgb="FFFF0000"/>
        <rFont val="ＭＳ Ｐゴシック"/>
        <family val="3"/>
        <charset val="128"/>
        <scheme val="minor"/>
      </rPr>
      <t>１匹</t>
    </r>
    <r>
      <rPr>
        <sz val="10"/>
        <color theme="1"/>
        <rFont val="ＭＳ Ｐゴシック"/>
        <family val="3"/>
        <charset val="128"/>
        <scheme val="minor"/>
      </rPr>
      <t>釣っていた。</t>
    </r>
  </si>
  <si>
    <r>
      <t>カニを</t>
    </r>
    <r>
      <rPr>
        <sz val="10"/>
        <color rgb="FFFF0000"/>
        <rFont val="ＭＳ Ｐゴシック"/>
        <family val="3"/>
        <charset val="128"/>
        <scheme val="minor"/>
      </rPr>
      <t>２〜３匹</t>
    </r>
    <r>
      <rPr>
        <sz val="10"/>
        <color theme="1"/>
        <rFont val="ＭＳ Ｐゴシック"/>
        <family val="3"/>
        <charset val="128"/>
        <scheme val="minor"/>
      </rPr>
      <t>釣った後に、仕掛け投入直後に　カニとは違うアタリに合わせるとズシッと重い感触。</t>
    </r>
  </si>
  <si>
    <t>２〜３匹</t>
  </si>
  <si>
    <r>
      <t>前日に兄弟子の凄腕氏が</t>
    </r>
    <r>
      <rPr>
        <sz val="10"/>
        <color rgb="FFFF0000"/>
        <rFont val="ＭＳ Ｐゴシック"/>
        <family val="3"/>
        <charset val="128"/>
        <scheme val="minor"/>
      </rPr>
      <t>１尾</t>
    </r>
    <r>
      <rPr>
        <sz val="10"/>
        <color theme="1"/>
        <rFont val="ＭＳ Ｐゴシック"/>
        <family val="3"/>
        <charset val="128"/>
        <scheme val="minor"/>
      </rPr>
      <t>釣っているだけに気合が入り　体調不完全なまま釣友Ｉ氏と２２：００頃現場へ。</t>
    </r>
  </si>
  <si>
    <t>１尾</t>
  </si>
  <si>
    <t>尾</t>
  </si>
  <si>
    <r>
      <t>昼食中、年輩の紳士淑女が</t>
    </r>
    <r>
      <rPr>
        <sz val="10"/>
        <color rgb="FFFF0000"/>
        <rFont val="ＭＳ Ｐゴシック"/>
        <family val="3"/>
        <charset val="128"/>
        <scheme val="minor"/>
      </rPr>
      <t>６人ほど</t>
    </r>
    <r>
      <rPr>
        <sz val="10"/>
        <color theme="1"/>
        <rFont val="ＭＳ Ｐゴシック"/>
        <family val="3"/>
        <charset val="128"/>
        <scheme val="minor"/>
      </rPr>
      <t>登ってくる。</t>
    </r>
  </si>
  <si>
    <t>６人ほど</t>
  </si>
  <si>
    <r>
      <t>更に近くの家で同じく野菜のバイトをしている方が</t>
    </r>
    <r>
      <rPr>
        <sz val="10"/>
        <color rgb="FFFF0000"/>
        <rFont val="ＭＳ Ｐゴシック"/>
        <family val="3"/>
        <charset val="128"/>
        <scheme val="minor"/>
      </rPr>
      <t>２人</t>
    </r>
    <r>
      <rPr>
        <sz val="10"/>
        <color theme="1"/>
        <rFont val="ＭＳ Ｐゴシック"/>
        <family val="3"/>
        <charset val="128"/>
        <scheme val="minor"/>
      </rPr>
      <t>来て５人で飲み。</t>
    </r>
  </si>
  <si>
    <r>
      <t>終わったあとに「実は</t>
    </r>
    <r>
      <rPr>
        <sz val="10"/>
        <color rgb="FFFF0000"/>
        <rFont val="ＭＳ Ｐゴシック"/>
        <family val="3"/>
        <charset val="128"/>
        <scheme val="minor"/>
      </rPr>
      <t>１０人</t>
    </r>
    <r>
      <rPr>
        <sz val="10"/>
        <color theme="1"/>
        <rFont val="ＭＳ Ｐゴシック"/>
        <family val="3"/>
        <charset val="128"/>
        <scheme val="minor"/>
      </rPr>
      <t>増えてました」とか言うのよりはまだマシですよね、と。</t>
    </r>
  </si>
  <si>
    <t>１０人</t>
  </si>
  <si>
    <r>
      <t>無人の砦にＬＫが</t>
    </r>
    <r>
      <rPr>
        <sz val="10"/>
        <color rgb="FFFF0000"/>
        <rFont val="ＭＳ Ｐゴシック"/>
        <family val="3"/>
        <charset val="128"/>
        <scheme val="minor"/>
      </rPr>
      <t>３人</t>
    </r>
    <r>
      <rPr>
        <sz val="10"/>
        <color theme="1"/>
        <rFont val="ＭＳ Ｐゴシック"/>
        <family val="3"/>
        <charset val="128"/>
        <scheme val="minor"/>
      </rPr>
      <t>走ってたりとか、無意味にＥＲでＬＫが他組と５：１とか、２１：００超えあたりからはレース会場を必死に探しては単独で突っ走って競り負けばっかりとか色々ダメ行動でした（ノ∀｀）ハメルンに３回ぐらい突っ込んだよー。</t>
    </r>
  </si>
  <si>
    <r>
      <t>ところが、既に</t>
    </r>
    <r>
      <rPr>
        <sz val="10"/>
        <color rgb="FFFF0000"/>
        <rFont val="ＭＳ Ｐゴシック"/>
        <family val="3"/>
        <charset val="128"/>
        <scheme val="minor"/>
      </rPr>
      <t>１０００台ほど</t>
    </r>
    <r>
      <rPr>
        <sz val="10"/>
        <color theme="1"/>
        <rFont val="ＭＳ Ｐゴシック"/>
        <family val="3"/>
        <charset val="128"/>
        <scheme val="minor"/>
      </rPr>
      <t>製造に踏み切っていたようで、ちょっとスペックを調べてみました。</t>
    </r>
  </si>
  <si>
    <t>１０００台ほど</t>
  </si>
  <si>
    <r>
      <t>前の部署で</t>
    </r>
    <r>
      <rPr>
        <sz val="10"/>
        <color rgb="FFFF0000"/>
        <rFont val="ＭＳ Ｐゴシック"/>
        <family val="3"/>
        <charset val="128"/>
        <scheme val="minor"/>
      </rPr>
      <t>１人</t>
    </r>
    <r>
      <rPr>
        <sz val="10"/>
        <color theme="1"/>
        <rFont val="ＭＳ Ｐゴシック"/>
        <family val="3"/>
        <charset val="128"/>
        <scheme val="minor"/>
      </rPr>
      <t>辞めたのですが、代わりの人を採用して、私を契約終了にするという話がある。</t>
    </r>
  </si>
  <si>
    <r>
      <t>私が気になる点は</t>
    </r>
    <r>
      <rPr>
        <sz val="10"/>
        <color rgb="FFFF0000"/>
        <rFont val="ＭＳ Ｐゴシック"/>
        <family val="3"/>
        <charset val="128"/>
        <scheme val="minor"/>
      </rPr>
      <t>３つほど</t>
    </r>
    <r>
      <rPr>
        <sz val="10"/>
        <color theme="1"/>
        <rFont val="ＭＳ Ｐゴシック"/>
        <family val="3"/>
        <charset val="128"/>
        <scheme val="minor"/>
      </rPr>
      <t>あります。</t>
    </r>
  </si>
  <si>
    <r>
      <t>それによるとウェブサイトを立ち上げる際にやってはならないことが</t>
    </r>
    <r>
      <rPr>
        <sz val="10"/>
        <color rgb="FFFF0000"/>
        <rFont val="ＭＳ Ｐゴシック"/>
        <family val="3"/>
        <charset val="128"/>
        <scheme val="minor"/>
      </rPr>
      <t>８つ</t>
    </r>
    <r>
      <rPr>
        <sz val="10"/>
        <color theme="1"/>
        <rFont val="ＭＳ Ｐゴシック"/>
        <family val="3"/>
        <charset val="128"/>
        <scheme val="minor"/>
      </rPr>
      <t>あると言う。</t>
    </r>
  </si>
  <si>
    <r>
      <t>サイン会途中、「こんにちはー」と</t>
    </r>
    <r>
      <rPr>
        <sz val="10"/>
        <color rgb="FFFF0000"/>
        <rFont val="ＭＳ Ｐゴシック"/>
        <family val="3"/>
        <charset val="128"/>
        <scheme val="minor"/>
      </rPr>
      <t>１０メートルくらい</t>
    </r>
    <r>
      <rPr>
        <sz val="10"/>
        <color theme="1"/>
        <rFont val="ＭＳ Ｐゴシック"/>
        <family val="3"/>
        <charset val="128"/>
        <scheme val="minor"/>
      </rPr>
      <t>先の人に届くくらいの大きな声で各選手に挨拶をしてくれた小学生のお子さんがいました。</t>
    </r>
  </si>
  <si>
    <t>１０メートルくらい</t>
  </si>
  <si>
    <r>
      <t>国産の畳表のＰＲに</t>
    </r>
    <r>
      <rPr>
        <sz val="10"/>
        <color rgb="FFFF0000"/>
        <rFont val="ＭＳ Ｐゴシック"/>
        <family val="3"/>
        <charset val="128"/>
        <scheme val="minor"/>
      </rPr>
      <t>一役</t>
    </r>
    <r>
      <rPr>
        <sz val="10"/>
        <color theme="1"/>
        <rFont val="ＭＳ Ｐゴシック"/>
        <family val="3"/>
        <charset val="128"/>
        <scheme val="minor"/>
      </rPr>
      <t>駆っていますね。。。</t>
    </r>
  </si>
  <si>
    <r>
      <t>そして、偶々今日は寮の他のメンバーが全員外出していたので、善は急げとばかりに、早速、練習で</t>
    </r>
    <r>
      <rPr>
        <sz val="10"/>
        <color rgb="FFFF0000"/>
        <rFont val="ＭＳ Ｐゴシック"/>
        <family val="3"/>
        <charset val="128"/>
        <scheme val="minor"/>
      </rPr>
      <t>一つ</t>
    </r>
    <r>
      <rPr>
        <sz val="10"/>
        <color theme="1"/>
        <rFont val="ＭＳ Ｐゴシック"/>
        <family val="3"/>
        <charset val="128"/>
        <scheme val="minor"/>
      </rPr>
      <t>作り始めたのだった。</t>
    </r>
  </si>
  <si>
    <r>
      <t>湖畔の草地にランクルが</t>
    </r>
    <r>
      <rPr>
        <sz val="10"/>
        <color rgb="FFFF0000"/>
        <rFont val="ＭＳ Ｐゴシック"/>
        <family val="3"/>
        <charset val="128"/>
        <scheme val="minor"/>
      </rPr>
      <t>４，５台</t>
    </r>
    <r>
      <rPr>
        <sz val="10"/>
        <color theme="1"/>
        <rFont val="ＭＳ Ｐゴシック"/>
        <family val="3"/>
        <charset val="128"/>
        <scheme val="minor"/>
      </rPr>
      <t>とまり、テントを片づけている。</t>
    </r>
  </si>
  <si>
    <t>４，５台</t>
  </si>
  <si>
    <r>
      <t>（一眼が矯正しても０．６未満の方は、他眼の視野が</t>
    </r>
    <r>
      <rPr>
        <sz val="10"/>
        <color rgb="FFFF0000"/>
        <rFont val="ＭＳ Ｐゴシック"/>
        <family val="3"/>
        <charset val="128"/>
        <scheme val="minor"/>
      </rPr>
      <t>１５０度以上</t>
    </r>
    <r>
      <rPr>
        <sz val="10"/>
        <color theme="1"/>
        <rFont val="ＭＳ Ｐゴシック"/>
        <family val="3"/>
        <charset val="128"/>
        <scheme val="minor"/>
      </rPr>
      <t>あること）</t>
    </r>
  </si>
  <si>
    <t>１５０度以上</t>
  </si>
  <si>
    <r>
      <t>ステッカーや普通のダイカットと異なり、厚さが</t>
    </r>
    <r>
      <rPr>
        <sz val="10"/>
        <color rgb="FFFF0000"/>
        <rFont val="ＭＳ Ｐゴシック"/>
        <family val="3"/>
        <charset val="128"/>
        <scheme val="minor"/>
      </rPr>
      <t>１ｍｍ以上</t>
    </r>
    <r>
      <rPr>
        <sz val="10"/>
        <color theme="1"/>
        <rFont val="ＭＳ Ｐゴシック"/>
        <family val="3"/>
        <charset val="128"/>
        <scheme val="minor"/>
      </rPr>
      <t>あるので立体的な仕上がりになります。</t>
    </r>
  </si>
  <si>
    <t>１ｍｍ以上</t>
  </si>
  <si>
    <r>
      <t>案の定、ブラインドが小さいときの打ち合いで</t>
    </r>
    <r>
      <rPr>
        <sz val="10"/>
        <color rgb="FFFF0000"/>
        <rFont val="ＭＳ Ｐゴシック"/>
        <family val="3"/>
        <charset val="128"/>
        <scheme val="minor"/>
      </rPr>
      <t>２度</t>
    </r>
    <r>
      <rPr>
        <sz val="10"/>
        <color theme="1"/>
        <rFont val="ＭＳ Ｐゴシック"/>
        <family val="3"/>
        <charset val="128"/>
        <scheme val="minor"/>
      </rPr>
      <t>続けて負ける。</t>
    </r>
  </si>
  <si>
    <r>
      <t>）　やっぱり８６音源が良い！今でも時々ＨＤＤ録音に使用。（ＡＴでは録音し辛くて（；＿；））１４４ＦＤＤが今は</t>
    </r>
    <r>
      <rPr>
        <sz val="10"/>
        <color rgb="FFFF0000"/>
        <rFont val="ＭＳ Ｐゴシック"/>
        <family val="3"/>
        <charset val="128"/>
        <scheme val="minor"/>
      </rPr>
      <t>１台</t>
    </r>
    <r>
      <rPr>
        <sz val="10"/>
        <color theme="1"/>
        <rFont val="ＭＳ Ｐゴシック"/>
        <family val="3"/>
        <charset val="128"/>
        <scheme val="minor"/>
      </rPr>
      <t>壊れています。＜これ昔調子が悪くなってドライバでつついたら火を噴いた事もあった。（＾＿＾；マジ（汗）</t>
    </r>
  </si>
  <si>
    <r>
      <t>砂糖を</t>
    </r>
    <r>
      <rPr>
        <sz val="10"/>
        <color rgb="FFFF0000"/>
        <rFont val="ＭＳ Ｐゴシック"/>
        <family val="3"/>
        <charset val="128"/>
        <scheme val="minor"/>
      </rPr>
      <t>２〜３杯</t>
    </r>
    <r>
      <rPr>
        <sz val="10"/>
        <color theme="1"/>
        <rFont val="ＭＳ Ｐゴシック"/>
        <family val="3"/>
        <charset val="128"/>
        <scheme val="minor"/>
      </rPr>
      <t>入れると、エスプレッソの香りや苦み、甘みなどの味がより引き立てられます。</t>
    </r>
  </si>
  <si>
    <t>２〜３杯</t>
  </si>
  <si>
    <r>
      <t>自分と娘は食べるのだけれど、生卵は蛇が食べるものだと信じて疑わない亭主のおかげで、どうしても</t>
    </r>
    <r>
      <rPr>
        <sz val="10"/>
        <color rgb="FFFF0000"/>
        <rFont val="ＭＳ Ｐゴシック"/>
        <family val="3"/>
        <charset val="128"/>
        <scheme val="minor"/>
      </rPr>
      <t>一つ</t>
    </r>
    <r>
      <rPr>
        <sz val="10"/>
        <color theme="1"/>
        <rFont val="ＭＳ Ｐゴシック"/>
        <family val="3"/>
        <charset val="128"/>
        <scheme val="minor"/>
      </rPr>
      <t>余ってしまう。</t>
    </r>
  </si>
  <si>
    <r>
      <t>畳んで整理ダンスに片付けるが、</t>
    </r>
    <r>
      <rPr>
        <sz val="10"/>
        <color rgb="FFFF0000"/>
        <rFont val="ＭＳ Ｐゴシック"/>
        <family val="3"/>
        <charset val="128"/>
        <scheme val="minor"/>
      </rPr>
      <t>３つ</t>
    </r>
    <r>
      <rPr>
        <sz val="10"/>
        <color theme="1"/>
        <rFont val="ＭＳ Ｐゴシック"/>
        <family val="3"/>
        <charset val="128"/>
        <scheme val="minor"/>
      </rPr>
      <t>残ったハンカチを見てマダムＹの気分はちょっと重くなる。</t>
    </r>
  </si>
  <si>
    <r>
      <t>だから休日にはアイロンかけをしていないハンカチが</t>
    </r>
    <r>
      <rPr>
        <sz val="10"/>
        <color rgb="FFFF0000"/>
        <rFont val="ＭＳ Ｐゴシック"/>
        <family val="3"/>
        <charset val="128"/>
        <scheme val="minor"/>
      </rPr>
      <t>１０枚以上</t>
    </r>
    <r>
      <rPr>
        <sz val="10"/>
        <color theme="1"/>
        <rFont val="ＭＳ Ｐゴシック"/>
        <family val="3"/>
        <charset val="128"/>
        <scheme val="minor"/>
      </rPr>
      <t>溜まってしまうのであった。</t>
    </r>
  </si>
  <si>
    <t>１０枚以上</t>
  </si>
  <si>
    <r>
      <t>これを</t>
    </r>
    <r>
      <rPr>
        <sz val="10"/>
        <color rgb="FFFF0000"/>
        <rFont val="ＭＳ Ｐゴシック"/>
        <family val="3"/>
        <charset val="128"/>
        <scheme val="minor"/>
      </rPr>
      <t>３回</t>
    </r>
    <r>
      <rPr>
        <sz val="10"/>
        <color theme="1"/>
        <rFont val="ＭＳ Ｐゴシック"/>
        <family val="3"/>
        <charset val="128"/>
        <scheme val="minor"/>
      </rPr>
      <t>繰り返します。</t>
    </r>
  </si>
  <si>
    <r>
      <t>左で</t>
    </r>
    <r>
      <rPr>
        <sz val="10"/>
        <color rgb="FFFF0000"/>
        <rFont val="ＭＳ Ｐゴシック"/>
        <family val="3"/>
        <charset val="128"/>
        <scheme val="minor"/>
      </rPr>
      <t>３回</t>
    </r>
    <r>
      <rPr>
        <sz val="10"/>
        <color theme="1"/>
        <rFont val="ＭＳ Ｐゴシック"/>
        <family val="3"/>
        <charset val="128"/>
        <scheme val="minor"/>
      </rPr>
      <t>繰り返します。</t>
    </r>
  </si>
  <si>
    <r>
      <t>）エンディングの音楽良かったなー楽器の箱、今の方が</t>
    </r>
    <r>
      <rPr>
        <sz val="10"/>
        <color rgb="FFFF0000"/>
        <rFont val="ＭＳ Ｐゴシック"/>
        <family val="3"/>
        <charset val="128"/>
        <scheme val="minor"/>
      </rPr>
      <t>５０個</t>
    </r>
    <r>
      <rPr>
        <sz val="10"/>
        <color theme="1"/>
        <rFont val="ＭＳ Ｐゴシック"/>
        <family val="3"/>
        <charset val="128"/>
        <scheme val="minor"/>
      </rPr>
      <t>結構取れる様になってました。（慣れ）勝率５０％位。ｆ（＾＾；</t>
    </r>
  </si>
  <si>
    <r>
      <t>そのほかにも弓道的場や、館内での設置は珍しい、高さが</t>
    </r>
    <r>
      <rPr>
        <sz val="10"/>
        <color rgb="FFFF0000"/>
        <rFont val="ＭＳ Ｐゴシック"/>
        <family val="3"/>
        <charset val="128"/>
        <scheme val="minor"/>
      </rPr>
      <t>１２ｍ</t>
    </r>
    <r>
      <rPr>
        <sz val="10"/>
        <color theme="1"/>
        <rFont val="ＭＳ Ｐゴシック"/>
        <family val="3"/>
        <charset val="128"/>
        <scheme val="minor"/>
      </rPr>
      <t>あるクライミングウォールが設置されています。</t>
    </r>
  </si>
  <si>
    <t>１２ｍ</t>
  </si>
  <si>
    <r>
      <t>小さい容器から大きい容器まで</t>
    </r>
    <r>
      <rPr>
        <sz val="10"/>
        <color rgb="FFFF0000"/>
        <rFont val="ＭＳ Ｐゴシック"/>
        <family val="3"/>
        <charset val="128"/>
        <scheme val="minor"/>
      </rPr>
      <t>３種類ほど</t>
    </r>
    <r>
      <rPr>
        <sz val="10"/>
        <color theme="1"/>
        <rFont val="ＭＳ Ｐゴシック"/>
        <family val="3"/>
        <charset val="128"/>
        <scheme val="minor"/>
      </rPr>
      <t>あるが、何人分かはオヤジに聞くと良いだろう。</t>
    </r>
  </si>
  <si>
    <t>３種類ほど</t>
  </si>
  <si>
    <r>
      <t>ＳＥＯ対策をする上で“やるべきこと”と“やってはいけないこと”を以下に</t>
    </r>
    <r>
      <rPr>
        <sz val="10"/>
        <color rgb="FFFF0000"/>
        <rFont val="ＭＳ Ｐゴシック"/>
        <family val="3"/>
        <charset val="128"/>
        <scheme val="minor"/>
      </rPr>
      <t>５つ</t>
    </r>
    <r>
      <rPr>
        <sz val="10"/>
        <color theme="1"/>
        <rFont val="ＭＳ Ｐゴシック"/>
        <family val="3"/>
        <charset val="128"/>
        <scheme val="minor"/>
      </rPr>
      <t>挙げる。</t>
    </r>
  </si>
  <si>
    <r>
      <t>さて、ニホンジカ（エゾシカはニホンジカの亜種）をはじめとして世界に</t>
    </r>
    <r>
      <rPr>
        <sz val="10"/>
        <color rgb="FFFF0000"/>
        <rFont val="ＭＳ Ｐゴシック"/>
        <family val="3"/>
        <charset val="128"/>
        <scheme val="minor"/>
      </rPr>
      <t>３６種</t>
    </r>
    <r>
      <rPr>
        <sz val="10"/>
        <color theme="1"/>
        <rFont val="ＭＳ Ｐゴシック"/>
        <family val="3"/>
        <charset val="128"/>
        <scheme val="minor"/>
      </rPr>
      <t>いるシカの仲間のうち、１種だけオスにもメスにも角があるシカがいるのをご存知ですか？</t>
    </r>
  </si>
  <si>
    <t>３６種</t>
  </si>
  <si>
    <r>
      <t>太田耕平、友田龍多、大西祥子他：精神分裂病者の集中内観療法の有効性−２０年間に入退院を</t>
    </r>
    <r>
      <rPr>
        <sz val="10"/>
        <color rgb="FFFF0000"/>
        <rFont val="ＭＳ Ｐゴシック"/>
        <family val="3"/>
        <charset val="128"/>
        <scheme val="minor"/>
      </rPr>
      <t>１０回</t>
    </r>
    <r>
      <rPr>
        <sz val="10"/>
        <color theme="1"/>
        <rFont val="ＭＳ Ｐゴシック"/>
        <family val="3"/>
        <charset val="128"/>
        <scheme val="minor"/>
      </rPr>
      <t>繰り返した症例の検討−。</t>
    </r>
  </si>
  <si>
    <t>１０回</t>
  </si>
  <si>
    <r>
      <t>特に盛土の施工は盛高が</t>
    </r>
    <r>
      <rPr>
        <sz val="10"/>
        <color rgb="FFFF0000"/>
        <rFont val="ＭＳ Ｐゴシック"/>
        <family val="3"/>
        <charset val="128"/>
        <scheme val="minor"/>
      </rPr>
      <t>約３ｍ</t>
    </r>
    <r>
      <rPr>
        <sz val="10"/>
        <color theme="1"/>
        <rFont val="ＭＳ Ｐゴシック"/>
        <family val="3"/>
        <charset val="128"/>
        <scheme val="minor"/>
      </rPr>
      <t>ある為、１日の盛高を考慮して段階施工し、夜間は全面開放する予定です。</t>
    </r>
  </si>
  <si>
    <t>約３ｍ</t>
  </si>
  <si>
    <r>
      <t>昨日の朝から降り続いた大雨で川の水位が</t>
    </r>
    <r>
      <rPr>
        <sz val="10"/>
        <color rgb="FFFF0000"/>
        <rFont val="ＭＳ Ｐゴシック"/>
        <family val="3"/>
        <charset val="128"/>
        <scheme val="minor"/>
      </rPr>
      <t>６０ｃｍほど</t>
    </r>
    <r>
      <rPr>
        <sz val="10"/>
        <color theme="1"/>
        <rFont val="ＭＳ Ｐゴシック"/>
        <family val="3"/>
        <charset val="128"/>
        <scheme val="minor"/>
      </rPr>
      <t>あがりました。</t>
    </r>
  </si>
  <si>
    <t>６０ｃｍほど</t>
  </si>
  <si>
    <r>
      <t>一億円</t>
    </r>
    <r>
      <rPr>
        <sz val="10"/>
        <color theme="1"/>
        <rFont val="ＭＳ Ｐゴシック"/>
        <family val="3"/>
        <charset val="128"/>
        <scheme val="minor"/>
      </rPr>
      <t>貯めてみませんか？</t>
    </r>
  </si>
  <si>
    <t>一億円</t>
  </si>
  <si>
    <r>
      <t>サイズは、用途に合わせ</t>
    </r>
    <r>
      <rPr>
        <sz val="10"/>
        <color rgb="FFFF0000"/>
        <rFont val="ＭＳ Ｐゴシック"/>
        <family val="3"/>
        <charset val="128"/>
        <scheme val="minor"/>
      </rPr>
      <t>６種類</t>
    </r>
    <r>
      <rPr>
        <sz val="10"/>
        <color theme="1"/>
        <rFont val="ＭＳ Ｐゴシック"/>
        <family val="3"/>
        <charset val="128"/>
        <scheme val="minor"/>
      </rPr>
      <t>あります。</t>
    </r>
  </si>
  <si>
    <r>
      <t>定休日の店舗を使ったライブが大好評他にも街や業界の活性化に</t>
    </r>
    <r>
      <rPr>
        <sz val="10"/>
        <color rgb="FFFF0000"/>
        <rFont val="ＭＳ Ｐゴシック"/>
        <family val="3"/>
        <charset val="128"/>
        <scheme val="minor"/>
      </rPr>
      <t>一役</t>
    </r>
    <r>
      <rPr>
        <sz val="10"/>
        <color theme="1"/>
        <rFont val="ＭＳ Ｐゴシック"/>
        <family val="3"/>
        <charset val="128"/>
        <scheme val="minor"/>
      </rPr>
      <t>買って成功しているイベントがある。</t>
    </r>
  </si>
  <si>
    <r>
      <t>ライブは</t>
    </r>
    <r>
      <rPr>
        <sz val="10"/>
        <color rgb="FFFF0000"/>
        <rFont val="ＭＳ Ｐゴシック"/>
        <family val="3"/>
        <charset val="128"/>
        <scheme val="minor"/>
      </rPr>
      <t>二種類</t>
    </r>
    <r>
      <rPr>
        <sz val="10"/>
        <color theme="1"/>
        <rFont val="ＭＳ Ｐゴシック"/>
        <family val="3"/>
        <charset val="128"/>
        <scheme val="minor"/>
      </rPr>
      <t>あって、それぞれタレントの中本賢と歌手の川久保秀一が出演する。</t>
    </r>
  </si>
  <si>
    <r>
      <t>まるで口座を</t>
    </r>
    <r>
      <rPr>
        <sz val="10"/>
        <color rgb="FFFF0000"/>
        <rFont val="ＭＳ Ｐゴシック"/>
        <family val="3"/>
        <charset val="128"/>
        <scheme val="minor"/>
      </rPr>
      <t>６つ</t>
    </r>
    <r>
      <rPr>
        <sz val="10"/>
        <color theme="1"/>
        <rFont val="ＭＳ Ｐゴシック"/>
        <family val="3"/>
        <charset val="128"/>
        <scheme val="minor"/>
      </rPr>
      <t>持っているかのように</t>
    </r>
  </si>
  <si>
    <t>６つ</t>
  </si>
  <si>
    <r>
      <t>どの貯金箱にも、いろいろな金融商品を入れることが可能ですので、まるで口座を</t>
    </r>
    <r>
      <rPr>
        <sz val="10"/>
        <color rgb="FFFF0000"/>
        <rFont val="ＭＳ Ｐゴシック"/>
        <family val="3"/>
        <charset val="128"/>
        <scheme val="minor"/>
      </rPr>
      <t>６つ</t>
    </r>
    <r>
      <rPr>
        <sz val="10"/>
        <color theme="1"/>
        <rFont val="ＭＳ Ｐゴシック"/>
        <family val="3"/>
        <charset val="128"/>
        <scheme val="minor"/>
      </rPr>
      <t>持っているような感覚で使うことができるのです。</t>
    </r>
  </si>
  <si>
    <r>
      <t>環境にも優しく、</t>
    </r>
    <r>
      <rPr>
        <sz val="10"/>
        <color rgb="FFFF0000"/>
        <rFont val="ＭＳ Ｐゴシック"/>
        <family val="3"/>
        <charset val="128"/>
        <scheme val="minor"/>
      </rPr>
      <t>２度</t>
    </r>
    <r>
      <rPr>
        <sz val="10"/>
        <color theme="1"/>
        <rFont val="ＭＳ Ｐゴシック"/>
        <family val="3"/>
        <charset val="128"/>
        <scheme val="minor"/>
      </rPr>
      <t>拭きがいりません。</t>
    </r>
  </si>
  <si>
    <r>
      <t>◆越後花びら茸のお召し上がり方付帯しているスプーンで、料理またはお湯や味噌汁などに</t>
    </r>
    <r>
      <rPr>
        <sz val="10"/>
        <color rgb="FFFF0000"/>
        <rFont val="ＭＳ Ｐゴシック"/>
        <family val="3"/>
        <charset val="128"/>
        <scheme val="minor"/>
      </rPr>
      <t>２杯</t>
    </r>
    <r>
      <rPr>
        <sz val="10"/>
        <color theme="1"/>
        <rFont val="ＭＳ Ｐゴシック"/>
        <family val="3"/>
        <charset val="128"/>
        <scheme val="minor"/>
      </rPr>
      <t>入れて、１日３回ご賞味ください。</t>
    </r>
  </si>
  <si>
    <t>２杯</t>
  </si>
  <si>
    <r>
      <t>出荷時にサンプルを</t>
    </r>
    <r>
      <rPr>
        <sz val="10"/>
        <color rgb="FFFF0000"/>
        <rFont val="ＭＳ Ｐゴシック"/>
        <family val="3"/>
        <charset val="128"/>
        <scheme val="minor"/>
      </rPr>
      <t>１個</t>
    </r>
    <r>
      <rPr>
        <sz val="10"/>
        <color theme="1"/>
        <rFont val="ＭＳ Ｐゴシック"/>
        <family val="3"/>
        <charset val="128"/>
        <scheme val="minor"/>
      </rPr>
      <t>持ってきてもらい糖度検査をして基準以下のものは別扱いとして出荷をしています。</t>
    </r>
  </si>
  <si>
    <r>
      <t>いくら地方の美術館がルノアールやゴッホを</t>
    </r>
    <r>
      <rPr>
        <sz val="10"/>
        <color rgb="FFFF0000"/>
        <rFont val="ＭＳ Ｐゴシック"/>
        <family val="3"/>
        <charset val="128"/>
        <scheme val="minor"/>
      </rPr>
      <t>一枚</t>
    </r>
    <r>
      <rPr>
        <sz val="10"/>
        <color theme="1"/>
        <rFont val="ＭＳ Ｐゴシック"/>
        <family val="3"/>
        <charset val="128"/>
        <scheme val="minor"/>
      </rPr>
      <t>買ったところで、エルミタージュにはなれないのだから、ね。</t>
    </r>
  </si>
  <si>
    <r>
      <t>その十日ほど前から、子供が</t>
    </r>
    <r>
      <rPr>
        <sz val="10"/>
        <color rgb="FFFF0000"/>
        <rFont val="ＭＳ Ｐゴシック"/>
        <family val="3"/>
        <charset val="128"/>
        <scheme val="minor"/>
      </rPr>
      <t>二人</t>
    </r>
    <r>
      <rPr>
        <sz val="10"/>
        <color theme="1"/>
        <rFont val="ＭＳ Ｐゴシック"/>
        <family val="3"/>
        <charset val="128"/>
        <scheme val="minor"/>
      </rPr>
      <t>そろって眼を悪くして医者にかよっていた。</t>
    </r>
  </si>
  <si>
    <r>
      <t>途中二、三度、路傍のどぶに退避し、</t>
    </r>
    <r>
      <rPr>
        <sz val="10"/>
        <color rgb="FFFF0000"/>
        <rFont val="ＭＳ Ｐゴシック"/>
        <family val="3"/>
        <charset val="128"/>
        <scheme val="minor"/>
      </rPr>
      <t>十丁ほど</t>
    </r>
    <r>
      <rPr>
        <sz val="10"/>
        <color theme="1"/>
        <rFont val="ＭＳ Ｐゴシック"/>
        <family val="3"/>
        <charset val="128"/>
        <scheme val="minor"/>
      </rPr>
      <t>行ってやっと田圃に出た。</t>
    </r>
  </si>
  <si>
    <t>十丁ほど</t>
  </si>
  <si>
    <r>
      <t>あなたと</t>
    </r>
    <r>
      <rPr>
        <sz val="10"/>
        <color rgb="FFFF0000"/>
        <rFont val="ＭＳ Ｐゴシック"/>
        <family val="3"/>
        <charset val="128"/>
        <scheme val="minor"/>
      </rPr>
      <t>２人</t>
    </r>
    <r>
      <rPr>
        <sz val="10"/>
        <color theme="1"/>
        <rFont val="ＭＳ Ｐゴシック"/>
        <family val="3"/>
        <charset val="128"/>
        <scheme val="minor"/>
      </rPr>
      <t>眺めていた</t>
    </r>
  </si>
  <si>
    <r>
      <t>築川さんとの家づくりに、覚悟を決めた家山さんではありましたが、どうしても気に掛かることが</t>
    </r>
    <r>
      <rPr>
        <sz val="10"/>
        <color rgb="FFFF0000"/>
        <rFont val="ＭＳ Ｐゴシック"/>
        <family val="3"/>
        <charset val="128"/>
        <scheme val="minor"/>
      </rPr>
      <t>１つ</t>
    </r>
    <r>
      <rPr>
        <sz val="10"/>
        <color theme="1"/>
        <rFont val="ＭＳ Ｐゴシック"/>
        <family val="3"/>
        <charset val="128"/>
        <scheme val="minor"/>
      </rPr>
      <t>ありました。</t>
    </r>
  </si>
  <si>
    <r>
      <t>ストーブが</t>
    </r>
    <r>
      <rPr>
        <sz val="10"/>
        <color rgb="FFFF0000"/>
        <rFont val="ＭＳ Ｐゴシック"/>
        <family val="3"/>
        <charset val="128"/>
        <scheme val="minor"/>
      </rPr>
      <t>２台</t>
    </r>
    <r>
      <rPr>
        <sz val="10"/>
        <color theme="1"/>
        <rFont val="ＭＳ Ｐゴシック"/>
        <family val="3"/>
        <charset val="128"/>
        <scheme val="minor"/>
      </rPr>
      <t>あれば、上写真のように大きな鍋をブロックなどに乗せたり、吊るすなどして多人数のカレーやシチューを用意することも可能です。</t>
    </r>
  </si>
  <si>
    <r>
      <t>本品は</t>
    </r>
    <r>
      <rPr>
        <sz val="10"/>
        <color rgb="FFFF0000"/>
        <rFont val="ＭＳ Ｐゴシック"/>
        <family val="3"/>
        <charset val="128"/>
        <scheme val="minor"/>
      </rPr>
      <t>３球</t>
    </r>
    <r>
      <rPr>
        <sz val="10"/>
        <color theme="1"/>
        <rFont val="ＭＳ Ｐゴシック"/>
        <family val="3"/>
        <charset val="128"/>
        <scheme val="minor"/>
      </rPr>
      <t>当たりＣｏＱ１０を９０ｍｇ配合し、さらにＤＨＡやビタミンＥを配合した健康補助食品です。</t>
    </r>
  </si>
  <si>
    <t>３球</t>
  </si>
  <si>
    <r>
      <t>一匹</t>
    </r>
    <r>
      <rPr>
        <sz val="10"/>
        <color theme="1"/>
        <rFont val="ＭＳ Ｐゴシック"/>
        <family val="3"/>
        <charset val="128"/>
        <scheme val="minor"/>
      </rPr>
      <t>も釣れた事は無い。</t>
    </r>
  </si>
  <si>
    <r>
      <t>その二匹は、それでもフライにしてもらって晩ごはんの時に食べたが、大きいお皿に小指くらいの「かけら」が</t>
    </r>
    <r>
      <rPr>
        <sz val="10"/>
        <color rgb="FFFF0000"/>
        <rFont val="ＭＳ Ｐゴシック"/>
        <family val="3"/>
        <charset val="128"/>
        <scheme val="minor"/>
      </rPr>
      <t>二つ</t>
    </r>
    <r>
      <rPr>
        <sz val="10"/>
        <color theme="1"/>
        <rFont val="ＭＳ Ｐゴシック"/>
        <family val="3"/>
        <charset val="128"/>
        <scheme val="minor"/>
      </rPr>
      <t>ころがっている様を見たら、かれは余りの恥ずかしさに、立腹したそうである。</t>
    </r>
  </si>
  <si>
    <r>
      <t>かれが伊豆に出かけて行ったのは、五月三十一日の夜で、その夜は宿でビイルを</t>
    </r>
    <r>
      <rPr>
        <sz val="10"/>
        <color rgb="FFFF0000"/>
        <rFont val="ＭＳ Ｐゴシック"/>
        <family val="3"/>
        <charset val="128"/>
        <scheme val="minor"/>
      </rPr>
      <t>一本</t>
    </r>
    <r>
      <rPr>
        <sz val="10"/>
        <color theme="1"/>
        <rFont val="ＭＳ Ｐゴシック"/>
        <family val="3"/>
        <charset val="128"/>
        <scheme val="minor"/>
      </rPr>
      <t>飲んで寝て、翌朝は宿のひとに早く起してもらって、釣竿をかついで悠然と宿を出た。</t>
    </r>
  </si>
  <si>
    <r>
      <t>「同じ事ですよ。その針でも、</t>
    </r>
    <r>
      <rPr>
        <sz val="10"/>
        <color rgb="FFFF0000"/>
        <rFont val="ＭＳ Ｐゴシック"/>
        <family val="3"/>
        <charset val="128"/>
        <scheme val="minor"/>
      </rPr>
      <t>一二匹</t>
    </r>
    <r>
      <rPr>
        <sz val="10"/>
        <color theme="1"/>
        <rFont val="ＭＳ Ｐゴシック"/>
        <family val="3"/>
        <charset val="128"/>
        <scheme val="minor"/>
      </rPr>
      <t>釣れました。」嘘を言った。</t>
    </r>
  </si>
  <si>
    <t>一二匹</t>
  </si>
  <si>
    <r>
      <t>「あたしの針を</t>
    </r>
    <r>
      <rPr>
        <sz val="10"/>
        <color rgb="FFFF0000"/>
        <rFont val="ＭＳ Ｐゴシック"/>
        <family val="3"/>
        <charset val="128"/>
        <scheme val="minor"/>
      </rPr>
      <t>一つ</t>
    </r>
    <r>
      <rPr>
        <sz val="10"/>
        <color theme="1"/>
        <rFont val="ＭＳ Ｐゴシック"/>
        <family val="3"/>
        <charset val="128"/>
        <scheme val="minor"/>
      </rPr>
      <t>あげましょう。」令嬢は胸のポケットから小さい紙包をつまみ出して、佐野君の傍にしゃがみ、蚊針の仕掛けに取りかかった。</t>
    </r>
  </si>
  <si>
    <r>
      <t>三丁ほど</t>
    </r>
    <r>
      <rPr>
        <sz val="10"/>
        <color theme="1"/>
        <rFont val="ＭＳ Ｐゴシック"/>
        <family val="3"/>
        <charset val="128"/>
        <scheme val="minor"/>
      </rPr>
      <t>歩いたころに、「おかえりですか。」と背後から声をかけられ、振り向くと、あの令嬢が笑っている。</t>
    </r>
  </si>
  <si>
    <t>三丁ほど</t>
  </si>
  <si>
    <r>
      <t>この会社さんのおかげで，この辺りの会社さんからＥＣＢＢ自社アフィリエイトを現時点で</t>
    </r>
    <r>
      <rPr>
        <sz val="10"/>
        <color rgb="FFFF0000"/>
        <rFont val="ＭＳ Ｐゴシック"/>
        <family val="3"/>
        <charset val="128"/>
        <scheme val="minor"/>
      </rPr>
      <t>１０社近く</t>
    </r>
    <r>
      <rPr>
        <sz val="10"/>
        <color theme="1"/>
        <rFont val="ＭＳ Ｐゴシック"/>
        <family val="3"/>
        <charset val="128"/>
        <scheme val="minor"/>
      </rPr>
      <t>ご注文いただいており、一度、是非、感じておきたかった場所です。</t>
    </r>
  </si>
  <si>
    <t>１０社近く</t>
  </si>
  <si>
    <r>
      <t>食事中に店内を野良犬が</t>
    </r>
    <r>
      <rPr>
        <sz val="10"/>
        <color rgb="FFFF0000"/>
        <rFont val="ＭＳ Ｐゴシック"/>
        <family val="3"/>
        <charset val="128"/>
        <scheme val="minor"/>
      </rPr>
      <t>二度ほど</t>
    </r>
    <r>
      <rPr>
        <sz val="10"/>
        <color theme="1"/>
        <rFont val="ＭＳ Ｐゴシック"/>
        <family val="3"/>
        <charset val="128"/>
        <scheme val="minor"/>
      </rPr>
      <t>駆け抜けていきました。</t>
    </r>
  </si>
  <si>
    <r>
      <t>（さっそく我が家では子供が</t>
    </r>
    <r>
      <rPr>
        <sz val="10"/>
        <color rgb="FFFF0000"/>
        <rFont val="ＭＳ Ｐゴシック"/>
        <family val="3"/>
        <charset val="128"/>
        <scheme val="minor"/>
      </rPr>
      <t>一人</t>
    </r>
    <r>
      <rPr>
        <sz val="10"/>
        <color theme="1"/>
        <rFont val="ＭＳ Ｐゴシック"/>
        <family val="3"/>
        <charset val="128"/>
        <scheme val="minor"/>
      </rPr>
      <t>増えました。）</t>
    </r>
  </si>
  <si>
    <r>
      <t>大きなキッチンとダイニングテーブルが欲しかったのですが、</t>
    </r>
    <r>
      <rPr>
        <sz val="10"/>
        <color rgb="FFFF0000"/>
        <rFont val="ＭＳ Ｐゴシック"/>
        <family val="3"/>
        <charset val="128"/>
        <scheme val="minor"/>
      </rPr>
      <t>約３．７ｍ</t>
    </r>
    <r>
      <rPr>
        <sz val="10"/>
        <color theme="1"/>
        <rFont val="ＭＳ Ｐゴシック"/>
        <family val="3"/>
        <charset val="128"/>
        <scheme val="minor"/>
      </rPr>
      <t>あるキッチンとダイニングテーブルが一番好きな場所です。</t>
    </r>
  </si>
  <si>
    <t>約３．７ｍ</t>
  </si>
  <si>
    <r>
      <t>慰謝料というのは「心に受けた傷」の治療費なんじゃが、立場が</t>
    </r>
    <r>
      <rPr>
        <sz val="10"/>
        <color rgb="FFFF0000"/>
        <rFont val="ＭＳ Ｐゴシック"/>
        <family val="3"/>
        <charset val="128"/>
        <scheme val="minor"/>
      </rPr>
      <t>１８０度</t>
    </r>
    <r>
      <rPr>
        <sz val="10"/>
        <color theme="1"/>
        <rFont val="ＭＳ Ｐゴシック"/>
        <family val="3"/>
        <charset val="128"/>
        <scheme val="minor"/>
      </rPr>
      <t>違う以上、弾き出す数字も違う。</t>
    </r>
  </si>
  <si>
    <r>
      <t>平和を守るのは、世界に誇る日本の「平和憲法」です日本は、一切の戦争を否定した平和憲法により戦後６０年間、戦争で１人も殺さず</t>
    </r>
    <r>
      <rPr>
        <sz val="10"/>
        <color rgb="FFFF0000"/>
        <rFont val="ＭＳ Ｐゴシック"/>
        <family val="3"/>
        <charset val="128"/>
        <scheme val="minor"/>
      </rPr>
      <t>１人</t>
    </r>
    <r>
      <rPr>
        <sz val="10"/>
        <color theme="1"/>
        <rFont val="ＭＳ Ｐゴシック"/>
        <family val="3"/>
        <charset val="128"/>
        <scheme val="minor"/>
      </rPr>
      <t>も殺されませんでした。</t>
    </r>
  </si>
  <si>
    <r>
      <t>さて、三人目の熊五郎というのが、熊谷の土手で老人を殺し、</t>
    </r>
    <r>
      <rPr>
        <sz val="10"/>
        <color rgb="FFFF0000"/>
        <rFont val="ＭＳ Ｐゴシック"/>
        <family val="3"/>
        <charset val="128"/>
        <scheme val="minor"/>
      </rPr>
      <t>二百両</t>
    </r>
    <r>
      <rPr>
        <sz val="10"/>
        <color theme="1"/>
        <rFont val="ＭＳ Ｐゴシック"/>
        <family val="3"/>
        <charset val="128"/>
        <scheme val="minor"/>
      </rPr>
      <t>盗った話をはじめる。</t>
    </r>
  </si>
  <si>
    <t>二百両</t>
  </si>
  <si>
    <t>両</t>
  </si>
  <si>
    <r>
      <t>一週間に</t>
    </r>
    <r>
      <rPr>
        <sz val="10"/>
        <color rgb="FFFF0000"/>
        <rFont val="ＭＳ Ｐゴシック"/>
        <family val="3"/>
        <charset val="128"/>
        <scheme val="minor"/>
      </rPr>
      <t>５回以上</t>
    </r>
    <r>
      <rPr>
        <sz val="10"/>
        <color theme="1"/>
        <rFont val="ＭＳ Ｐゴシック"/>
        <family val="3"/>
        <charset val="128"/>
        <scheme val="minor"/>
      </rPr>
      <t>外食をしている。</t>
    </r>
  </si>
  <si>
    <r>
      <t>ファミレスでの食事や、コンビニ弁当を月に</t>
    </r>
    <r>
      <rPr>
        <sz val="10"/>
        <color rgb="FFFF0000"/>
        <rFont val="ＭＳ Ｐゴシック"/>
        <family val="3"/>
        <charset val="128"/>
        <scheme val="minor"/>
      </rPr>
      <t>２回以上</t>
    </r>
    <r>
      <rPr>
        <sz val="10"/>
        <color theme="1"/>
        <rFont val="ＭＳ Ｐゴシック"/>
        <family val="3"/>
        <charset val="128"/>
        <scheme val="minor"/>
      </rPr>
      <t>食べている。</t>
    </r>
  </si>
  <si>
    <r>
      <t>発射管に納められた４本の魚雷のほか、床下の魚雷格納架台に四本、天井にも</t>
    </r>
    <r>
      <rPr>
        <sz val="10"/>
        <color rgb="FFFF0000"/>
        <rFont val="ＭＳ Ｐゴシック"/>
        <family val="3"/>
        <charset val="128"/>
        <scheme val="minor"/>
      </rPr>
      <t>２本</t>
    </r>
    <r>
      <rPr>
        <sz val="10"/>
        <color theme="1"/>
        <rFont val="ＭＳ Ｐゴシック"/>
        <family val="3"/>
        <charset val="128"/>
        <scheme val="minor"/>
      </rPr>
      <t>吊り下げられ、数日に一度引き出されて整備点検が行われていた。</t>
    </r>
  </si>
  <si>
    <r>
      <t>前立腺は肥大しており、残尿量が</t>
    </r>
    <r>
      <rPr>
        <sz val="10"/>
        <color rgb="FFFF0000"/>
        <rFont val="ＭＳ Ｐゴシック"/>
        <family val="3"/>
        <charset val="128"/>
        <scheme val="minor"/>
      </rPr>
      <t>１５０ｍｌ</t>
    </r>
    <r>
      <rPr>
        <sz val="10"/>
        <color theme="1"/>
        <rFont val="ＭＳ Ｐゴシック"/>
        <family val="3"/>
        <charset val="128"/>
        <scheme val="minor"/>
      </rPr>
      <t>あり、年齢の割には前立腺は</t>
    </r>
  </si>
  <si>
    <t>１５０ｍｌ</t>
  </si>
  <si>
    <t>l</t>
  </si>
  <si>
    <r>
      <t>最近の仕事で印象に残ったものに８８８ストラーダのエンジンオーバーホールでより乗りやすく、パワフルにというオーダーで８８８ｃｃから９２６ｃｃにするキットとインテークカムシャフトを</t>
    </r>
    <r>
      <rPr>
        <sz val="10"/>
        <color rgb="FFFF0000"/>
        <rFont val="ＭＳ Ｐゴシック"/>
        <family val="3"/>
        <charset val="128"/>
        <scheme val="minor"/>
      </rPr>
      <t>１０度</t>
    </r>
    <r>
      <rPr>
        <sz val="10"/>
        <color theme="1"/>
        <rFont val="ＭＳ Ｐゴシック"/>
        <family val="3"/>
        <charset val="128"/>
        <scheme val="minor"/>
      </rPr>
      <t>進めてエキゾーストパイプを５０ｍｍのものに装換して燃調はサブコンピューターを使用しました。</t>
    </r>
  </si>
  <si>
    <t>１０度</t>
  </si>
  <si>
    <r>
      <t>その間、志ん生は、落語を</t>
    </r>
    <r>
      <rPr>
        <sz val="10"/>
        <color rgb="FFFF0000"/>
        <rFont val="ＭＳ Ｐゴシック"/>
        <family val="3"/>
        <charset val="128"/>
        <scheme val="minor"/>
      </rPr>
      <t>一席</t>
    </r>
    <r>
      <rPr>
        <sz val="10"/>
        <color theme="1"/>
        <rFont val="ＭＳ Ｐゴシック"/>
        <family val="3"/>
        <charset val="128"/>
        <scheme val="minor"/>
      </rPr>
      <t>口ずさみながら子守りをしていた。</t>
    </r>
  </si>
  <si>
    <t>一席</t>
  </si>
  <si>
    <r>
      <t>毛筆で候文を混じえた長文のお手紙などを今日までに</t>
    </r>
    <r>
      <rPr>
        <sz val="10"/>
        <color rgb="FFFF0000"/>
        <rFont val="ＭＳ Ｐゴシック"/>
        <family val="3"/>
        <charset val="128"/>
        <scheme val="minor"/>
      </rPr>
      <t>五通</t>
    </r>
    <r>
      <rPr>
        <sz val="10"/>
        <color theme="1"/>
        <rFont val="ＭＳ Ｐゴシック"/>
        <family val="3"/>
        <charset val="128"/>
        <scheme val="minor"/>
      </rPr>
      <t>いただきました。</t>
    </r>
  </si>
  <si>
    <t>五通</t>
  </si>
  <si>
    <r>
      <t>（伊豆のツーリングがバラエティーに富んでいて結局、</t>
    </r>
    <r>
      <rPr>
        <sz val="10"/>
        <color rgb="FFFF0000"/>
        <rFont val="ＭＳ Ｐゴシック"/>
        <family val="3"/>
        <charset val="128"/>
        <scheme val="minor"/>
      </rPr>
      <t>１番</t>
    </r>
    <r>
      <rPr>
        <sz val="10"/>
        <color theme="1"/>
        <rFont val="ＭＳ Ｐゴシック"/>
        <family val="3"/>
        <charset val="128"/>
        <scheme val="minor"/>
      </rPr>
      <t>行く回数が多くなってしまうのですが・・・）</t>
    </r>
  </si>
  <si>
    <r>
      <t>もう</t>
    </r>
    <r>
      <rPr>
        <sz val="10"/>
        <color rgb="FFFF0000"/>
        <rFont val="ＭＳ Ｐゴシック"/>
        <family val="3"/>
        <charset val="128"/>
        <scheme val="minor"/>
      </rPr>
      <t>一枚</t>
    </r>
    <r>
      <rPr>
        <sz val="10"/>
        <color theme="1"/>
        <rFont val="ＭＳ Ｐゴシック"/>
        <family val="3"/>
        <charset val="128"/>
        <scheme val="minor"/>
      </rPr>
      <t>置きます☆</t>
    </r>
  </si>
  <si>
    <r>
      <t>日常生活やスポーツを</t>
    </r>
    <r>
      <rPr>
        <sz val="10"/>
        <color rgb="FFFF0000"/>
        <rFont val="ＭＳ Ｐゴシック"/>
        <family val="3"/>
        <charset val="128"/>
        <scheme val="minor"/>
      </rPr>
      <t>約１００種類</t>
    </r>
    <r>
      <rPr>
        <sz val="10"/>
        <color theme="1"/>
        <rFont val="ＭＳ Ｐゴシック"/>
        <family val="3"/>
        <charset val="128"/>
        <scheme val="minor"/>
      </rPr>
      <t>あげ、それぞれ最大酸素摂取量をもとに「安静１時間」を１．０とする「運動強度」で基準を示しています。</t>
    </r>
  </si>
  <si>
    <t>約１００種類</t>
  </si>
  <si>
    <r>
      <t>専門社会福祉士の導入等制度の見直しが検討されておりますが、活字だけが</t>
    </r>
    <r>
      <rPr>
        <sz val="10"/>
        <color rgb="FFFF0000"/>
        <rFont val="ＭＳ Ｐゴシック"/>
        <family val="3"/>
        <charset val="128"/>
        <scheme val="minor"/>
      </rPr>
      <t>一人</t>
    </r>
    <r>
      <rPr>
        <sz val="10"/>
        <color theme="1"/>
        <rFont val="ＭＳ Ｐゴシック"/>
        <family val="3"/>
        <charset val="128"/>
        <scheme val="minor"/>
      </rPr>
      <t>歩きしているように感じます。</t>
    </r>
  </si>
  <si>
    <r>
      <t>『狸賽《たぬさい》』は、ちょぼ一という、賽を</t>
    </r>
    <r>
      <rPr>
        <sz val="10"/>
        <color rgb="FFFF0000"/>
        <rFont val="ＭＳ Ｐゴシック"/>
        <family val="3"/>
        <charset val="128"/>
        <scheme val="minor"/>
      </rPr>
      <t>一つ</t>
    </r>
    <r>
      <rPr>
        <sz val="10"/>
        <color theme="1"/>
        <rFont val="ＭＳ Ｐゴシック"/>
        <family val="3"/>
        <charset val="128"/>
        <scheme val="minor"/>
      </rPr>
      <t>使って、その目を当てるばくちです。</t>
    </r>
  </si>
  <si>
    <r>
      <t>●地形を生かしたゴルフ場町内に</t>
    </r>
    <r>
      <rPr>
        <sz val="10"/>
        <color rgb="FFFF0000"/>
        <rFont val="ＭＳ Ｐゴシック"/>
        <family val="3"/>
        <charset val="128"/>
        <scheme val="minor"/>
      </rPr>
      <t>３ヶ所</t>
    </r>
    <r>
      <rPr>
        <sz val="10"/>
        <color theme="1"/>
        <rFont val="ＭＳ Ｐゴシック"/>
        <family val="3"/>
        <charset val="128"/>
        <scheme val="minor"/>
      </rPr>
      <t>あります。</t>
    </r>
  </si>
  <si>
    <r>
      <t>これだけ多くの落語家がいると、この中から代表を</t>
    </r>
    <r>
      <rPr>
        <sz val="10"/>
        <color rgb="FFFF0000"/>
        <rFont val="ＭＳ Ｐゴシック"/>
        <family val="3"/>
        <charset val="128"/>
        <scheme val="minor"/>
      </rPr>
      <t>三人</t>
    </r>
    <r>
      <rPr>
        <sz val="10"/>
        <color theme="1"/>
        <rFont val="ＭＳ Ｐゴシック"/>
        <family val="3"/>
        <charset val="128"/>
        <scheme val="minor"/>
      </rPr>
      <t>選ぶのは難しいです。</t>
    </r>
  </si>
  <si>
    <r>
      <t>吠えている最中にリードを</t>
    </r>
    <r>
      <rPr>
        <sz val="10"/>
        <color rgb="FFFF0000"/>
        <rFont val="ＭＳ Ｐゴシック"/>
        <family val="3"/>
        <charset val="128"/>
        <scheme val="minor"/>
      </rPr>
      <t>２〜３回</t>
    </r>
    <r>
      <rPr>
        <sz val="10"/>
        <color theme="1"/>
        <rFont val="ＭＳ Ｐゴシック"/>
        <family val="3"/>
        <charset val="128"/>
        <scheme val="minor"/>
      </rPr>
      <t>引いたら、確かにたとえ興奮中でも注意がこちらに向くので吠えるのを止めました。</t>
    </r>
  </si>
  <si>
    <r>
      <t>アジのトンネルで遊んだり追いかけっこしたりして遊んでいたら、とてもたくましいダックスちゃんが</t>
    </r>
    <r>
      <rPr>
        <sz val="10"/>
        <color rgb="FFFF0000"/>
        <rFont val="ＭＳ Ｐゴシック"/>
        <family val="3"/>
        <charset val="128"/>
        <scheme val="minor"/>
      </rPr>
      <t>３匹</t>
    </r>
    <r>
      <rPr>
        <sz val="10"/>
        <color theme="1"/>
        <rFont val="ＭＳ Ｐゴシック"/>
        <family val="3"/>
        <charset val="128"/>
        <scheme val="minor"/>
      </rPr>
      <t>やってきた。</t>
    </r>
  </si>
  <si>
    <t>３匹</t>
  </si>
  <si>
    <r>
      <t>先週も先々週のおでかけも</t>
    </r>
    <r>
      <rPr>
        <sz val="10"/>
        <color rgb="FFFF0000"/>
        <rFont val="ＭＳ Ｐゴシック"/>
        <family val="3"/>
        <charset val="128"/>
        <scheme val="minor"/>
      </rPr>
      <t>３回</t>
    </r>
    <r>
      <rPr>
        <sz val="10"/>
        <color theme="1"/>
        <rFont val="ＭＳ Ｐゴシック"/>
        <family val="3"/>
        <charset val="128"/>
        <scheme val="minor"/>
      </rPr>
      <t>吐いてしまう事態が続いていたので、伊豆のくねくね道にはちょっと不安がありました。</t>
    </r>
  </si>
  <si>
    <r>
      <t>ただし、来る前に電話を</t>
    </r>
    <r>
      <rPr>
        <sz val="10"/>
        <color rgb="FFFF0000"/>
        <rFont val="ＭＳ Ｐゴシック"/>
        <family val="3"/>
        <charset val="128"/>
        <scheme val="minor"/>
      </rPr>
      <t>１本</t>
    </r>
    <r>
      <rPr>
        <sz val="10"/>
        <color theme="1"/>
        <rFont val="ＭＳ Ｐゴシック"/>
        <family val="3"/>
        <charset val="128"/>
        <scheme val="minor"/>
      </rPr>
      <t>入れてくださいと言う。</t>
    </r>
  </si>
  <si>
    <r>
      <t>お洋服は１枚にしておくつもりだったので、ついつい</t>
    </r>
    <r>
      <rPr>
        <sz val="10"/>
        <color rgb="FFFF0000"/>
        <rFont val="ＭＳ Ｐゴシック"/>
        <family val="3"/>
        <charset val="128"/>
        <scheme val="minor"/>
      </rPr>
      <t>２枚</t>
    </r>
    <r>
      <rPr>
        <sz val="10"/>
        <color theme="1"/>
        <rFont val="ＭＳ Ｐゴシック"/>
        <family val="3"/>
        <charset val="128"/>
        <scheme val="minor"/>
      </rPr>
      <t>買ってしまったことは予定外だったんだけど・・・。</t>
    </r>
  </si>
  <si>
    <r>
      <t>ＤＶＤ再生専用のＸＰ３０を２階へ移動してから、録画の再生は見るけど買い込んだＤＶＤは、なんとなく自然と観なくなってしまい</t>
    </r>
    <r>
      <rPr>
        <sz val="10"/>
        <color rgb="FFFF0000"/>
        <rFont val="ＭＳ Ｐゴシック"/>
        <family val="3"/>
        <charset val="128"/>
        <scheme val="minor"/>
      </rPr>
      <t>２０本以上</t>
    </r>
    <r>
      <rPr>
        <sz val="10"/>
        <color theme="1"/>
        <rFont val="ＭＳ Ｐゴシック"/>
        <family val="3"/>
        <charset val="128"/>
        <scheme val="minor"/>
      </rPr>
      <t>溜め込んでしまいました。</t>
    </r>
  </si>
  <si>
    <t>２０本以上</t>
  </si>
  <si>
    <r>
      <t>これは資産の１０％相当を継続的に新規積み立てしていけば、毎年のリターンが</t>
    </r>
    <r>
      <rPr>
        <sz val="10"/>
        <color rgb="FFFF0000"/>
        <rFont val="ＭＳ Ｐゴシック"/>
        <family val="3"/>
        <charset val="128"/>
        <scheme val="minor"/>
      </rPr>
      <t>１２．７％</t>
    </r>
    <r>
      <rPr>
        <sz val="10"/>
        <color theme="1"/>
        <rFont val="ＭＳ Ｐゴシック"/>
        <family val="3"/>
        <charset val="128"/>
        <scheme val="minor"/>
      </rPr>
      <t>あれば１５年で資産は１０倍になります、という内容でした。</t>
    </r>
  </si>
  <si>
    <r>
      <t>社員が</t>
    </r>
    <r>
      <rPr>
        <sz val="10"/>
        <color rgb="FFFF0000"/>
        <rFont val="ＭＳ Ｐゴシック"/>
        <family val="3"/>
        <charset val="128"/>
        <scheme val="minor"/>
      </rPr>
      <t>１人</t>
    </r>
    <r>
      <rPr>
        <sz val="10"/>
        <color theme="1"/>
        <rFont val="ＭＳ Ｐゴシック"/>
        <family val="3"/>
        <charset val="128"/>
        <scheme val="minor"/>
      </rPr>
      <t>食べるのに、この値段はなぁ・・・</t>
    </r>
  </si>
  <si>
    <r>
      <t>この一振りは、本来二尺五寸はあったかと思われる刀を</t>
    </r>
    <r>
      <rPr>
        <sz val="10"/>
        <color rgb="FFFF0000"/>
        <rFont val="ＭＳ Ｐゴシック"/>
        <family val="3"/>
        <charset val="128"/>
        <scheme val="minor"/>
      </rPr>
      <t>三寸ほど</t>
    </r>
    <r>
      <rPr>
        <sz val="10"/>
        <color theme="1"/>
        <rFont val="ＭＳ Ｐゴシック"/>
        <family val="3"/>
        <charset val="128"/>
        <scheme val="minor"/>
      </rPr>
      <t>摺り上げてはいますが、月山利光、裏には八月日と刻された野趣溢れる銘ぶりが残されています。</t>
    </r>
  </si>
  <si>
    <t>三寸ほど</t>
  </si>
  <si>
    <r>
      <t>検査は建築基準法を上回る基準で同機構に登録された専任の実務経験１０年以上の一級建築士によって</t>
    </r>
    <r>
      <rPr>
        <sz val="10"/>
        <color rgb="FFFF0000"/>
        <rFont val="ＭＳ Ｐゴシック"/>
        <family val="3"/>
        <charset val="128"/>
        <scheme val="minor"/>
      </rPr>
      <t>２回</t>
    </r>
    <r>
      <rPr>
        <sz val="10"/>
        <color theme="1"/>
        <rFont val="ＭＳ Ｐゴシック"/>
        <family val="3"/>
        <charset val="128"/>
        <scheme val="minor"/>
      </rPr>
      <t>行われます。</t>
    </r>
  </si>
  <si>
    <r>
      <t>ただちょっと不安があって大会前日に最終試走を行なったら、案の定、ＣＰ間クイズで出題しているグレーチングの数が</t>
    </r>
    <r>
      <rPr>
        <sz val="10"/>
        <color rgb="FFFF0000"/>
        <rFont val="ＭＳ Ｐゴシック"/>
        <family val="3"/>
        <charset val="128"/>
        <scheme val="minor"/>
      </rPr>
      <t>１つ</t>
    </r>
    <r>
      <rPr>
        <sz val="10"/>
        <color theme="1"/>
        <rFont val="ＭＳ Ｐゴシック"/>
        <family val="3"/>
        <charset val="128"/>
        <scheme val="minor"/>
      </rPr>
      <t>増えていた。</t>
    </r>
  </si>
  <si>
    <r>
      <t>そしてスバル５５５ｖｉｖｉｏチームは、わざわざカーナビを取り外してきたことで、減点を</t>
    </r>
    <r>
      <rPr>
        <sz val="10"/>
        <color rgb="FFFF0000"/>
        <rFont val="ＭＳ Ｐゴシック"/>
        <family val="3"/>
        <charset val="128"/>
        <scheme val="minor"/>
      </rPr>
      <t>２点</t>
    </r>
    <r>
      <rPr>
        <sz val="10"/>
        <color theme="1"/>
        <rFont val="ＭＳ Ｐゴシック"/>
        <family val="3"/>
        <charset val="128"/>
        <scheme val="minor"/>
      </rPr>
      <t>浮かせていたのだ。</t>
    </r>
  </si>
  <si>
    <r>
      <t>なお、前もって申しこまれた方を優先に前回の公開講座を収録したビデオテープを１家族に</t>
    </r>
    <r>
      <rPr>
        <sz val="10"/>
        <color rgb="FFFF0000"/>
        <rFont val="ＭＳ Ｐゴシック"/>
        <family val="3"/>
        <charset val="128"/>
        <scheme val="minor"/>
      </rPr>
      <t>１本</t>
    </r>
    <r>
      <rPr>
        <sz val="10"/>
        <color theme="1"/>
        <rFont val="ＭＳ Ｐゴシック"/>
        <family val="3"/>
        <charset val="128"/>
        <scheme val="minor"/>
      </rPr>
      <t>差し上げています。</t>
    </r>
  </si>
  <si>
    <r>
      <t>１０種類以上</t>
    </r>
    <r>
      <rPr>
        <sz val="10"/>
        <color theme="1"/>
        <rFont val="ＭＳ Ｐゴシック"/>
        <family val="3"/>
        <charset val="128"/>
        <scheme val="minor"/>
      </rPr>
      <t>ある生地からお好みの物を選んで頂きます。</t>
    </r>
  </si>
  <si>
    <t>１０種類以上</t>
  </si>
  <si>
    <r>
      <t>セミナーのお知らせ，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</si>
  <si>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t>数百万円</t>
  </si>
  <si>
    <r>
      <t>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</si>
  <si>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だって</t>
    </r>
    <r>
      <rPr>
        <sz val="10"/>
        <color rgb="FFFF0000"/>
        <rFont val="ＭＳ Ｐゴシック"/>
        <family val="3"/>
        <charset val="128"/>
        <scheme val="minor"/>
      </rPr>
      <t>２万円</t>
    </r>
    <r>
      <rPr>
        <sz val="10"/>
        <color theme="1"/>
        <rFont val="ＭＳ Ｐゴシック"/>
        <family val="3"/>
        <charset val="128"/>
        <scheme val="minor"/>
      </rPr>
      <t>払ってもダメだったら帰ってくるんですから。</t>
    </r>
  </si>
  <si>
    <r>
      <t>脊椎管狭さく症，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</si>
  <si>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受付にはシッカリしているような、していないような女性スタッフが</t>
    </r>
    <r>
      <rPr>
        <sz val="10"/>
        <color rgb="FFFF0000"/>
        <rFont val="ＭＳ Ｐゴシック"/>
        <family val="3"/>
        <charset val="128"/>
        <scheme val="minor"/>
      </rPr>
      <t>２名</t>
    </r>
    <r>
      <rPr>
        <sz val="10"/>
        <color theme="1"/>
        <rFont val="ＭＳ Ｐゴシック"/>
        <family val="3"/>
        <charset val="128"/>
        <scheme val="minor"/>
      </rPr>
      <t>座っていた。</t>
    </r>
  </si>
  <si>
    <r>
      <t>待合いスペースは</t>
    </r>
    <r>
      <rPr>
        <sz val="10"/>
        <color rgb="FFFF0000"/>
        <rFont val="ＭＳ Ｐゴシック"/>
        <family val="3"/>
        <charset val="128"/>
        <scheme val="minor"/>
      </rPr>
      <t>３０人程度</t>
    </r>
    <r>
      <rPr>
        <sz val="10"/>
        <color theme="1"/>
        <rFont val="ＭＳ Ｐゴシック"/>
        <family val="3"/>
        <charset val="128"/>
        <scheme val="minor"/>
      </rPr>
      <t>座れる程のゆったりしたスペース。</t>
    </r>
  </si>
  <si>
    <t>３０人程度</t>
  </si>
  <si>
    <r>
      <t>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</si>
  <si>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平熱が</t>
    </r>
    <r>
      <rPr>
        <sz val="10"/>
        <color rgb="FFFF0000"/>
        <rFont val="ＭＳ Ｐゴシック"/>
        <family val="3"/>
        <charset val="128"/>
        <scheme val="minor"/>
      </rPr>
      <t>３５度以下</t>
    </r>
    <r>
      <rPr>
        <sz val="10"/>
        <color theme="1"/>
        <rFont val="ＭＳ Ｐゴシック"/>
        <family val="3"/>
        <charset val="128"/>
        <scheme val="minor"/>
      </rPr>
      <t>たったのが３６度台に変ったというのです。</t>
    </r>
  </si>
  <si>
    <t>３５度以下</t>
  </si>
  <si>
    <r>
      <t>このスタジイの主幹（しゅかん）は、</t>
    </r>
    <r>
      <rPr>
        <sz val="10"/>
        <color rgb="FFFF0000"/>
        <rFont val="ＭＳ Ｐゴシック"/>
        <family val="3"/>
        <charset val="128"/>
        <scheme val="minor"/>
      </rPr>
      <t>０．９ｍ</t>
    </r>
    <r>
      <rPr>
        <sz val="10"/>
        <color theme="1"/>
        <rFont val="ＭＳ Ｐゴシック"/>
        <family val="3"/>
        <charset val="128"/>
        <scheme val="minor"/>
      </rPr>
      <t>上がって二岐となり、枝も長さ２０ｍを越える大木で、見事な一大森の樹形である。</t>
    </r>
  </si>
  <si>
    <t>０．９ｍ</t>
  </si>
  <si>
    <r>
      <t>また、地元に伝わる有名な民話に、与兵衛家では「無間（むけん）の鐘」をつくるというのは、現在の娑婆（しゃば）と未来を替えるわけで、その鐘をつくときは、期限をきって言わねばならないが、与兵衛家では、「七代よかれ」といってついたので、</t>
    </r>
    <r>
      <rPr>
        <sz val="10"/>
        <color rgb="FFFF0000"/>
        <rFont val="ＭＳ Ｐゴシック"/>
        <family val="3"/>
        <charset val="128"/>
        <scheme val="minor"/>
      </rPr>
      <t>七代</t>
    </r>
    <r>
      <rPr>
        <sz val="10"/>
        <color theme="1"/>
        <rFont val="ＭＳ Ｐゴシック"/>
        <family val="3"/>
        <charset val="128"/>
        <scheme val="minor"/>
      </rPr>
      <t>たったら落ちぶれてしまったと言われている。</t>
    </r>
  </si>
  <si>
    <t>七代</t>
  </si>
  <si>
    <r>
      <t>『その子のこと思い出しながら吸う』って漁師が言うから</t>
    </r>
    <r>
      <rPr>
        <sz val="10"/>
        <color rgb="FFFF0000"/>
        <rFont val="ＭＳ Ｐゴシック"/>
        <family val="3"/>
        <charset val="128"/>
        <scheme val="minor"/>
      </rPr>
      <t>一本</t>
    </r>
    <r>
      <rPr>
        <sz val="10"/>
        <color theme="1"/>
        <rFont val="ＭＳ Ｐゴシック"/>
        <family val="3"/>
        <charset val="128"/>
        <scheme val="minor"/>
      </rPr>
      <t>あげた。</t>
    </r>
  </si>
  <si>
    <r>
      <t>吸う気はなかったけど、でも寂しくなったら</t>
    </r>
    <r>
      <rPr>
        <sz val="10"/>
        <color rgb="FFFF0000"/>
        <rFont val="ＭＳ Ｐゴシック"/>
        <family val="3"/>
        <charset val="128"/>
        <scheme val="minor"/>
      </rPr>
      <t>一本</t>
    </r>
    <r>
      <rPr>
        <sz val="10"/>
        <color theme="1"/>
        <rFont val="ＭＳ Ｐゴシック"/>
        <family val="3"/>
        <charset val="128"/>
        <scheme val="minor"/>
      </rPr>
      <t>燃やすことにしてる。</t>
    </r>
  </si>
  <si>
    <r>
      <t>喫煙者がアタシより早くに死んだらその時にもしかしたらまた</t>
    </r>
    <r>
      <rPr>
        <sz val="10"/>
        <color rgb="FFFF0000"/>
        <rFont val="ＭＳ Ｐゴシック"/>
        <family val="3"/>
        <charset val="128"/>
        <scheme val="minor"/>
      </rPr>
      <t>一本</t>
    </r>
    <r>
      <rPr>
        <sz val="10"/>
        <color theme="1"/>
        <rFont val="ＭＳ Ｐゴシック"/>
        <family val="3"/>
        <charset val="128"/>
        <scheme val="minor"/>
      </rPr>
      <t>吸うかもね？</t>
    </r>
  </si>
  <si>
    <r>
      <t>ｇｅｔｕｔｅｎｔ　（）　は　ｕｔｍｐファイルの現在のファイル位置から</t>
    </r>
    <r>
      <rPr>
        <sz val="10"/>
        <color rgb="FFFF0000"/>
        <rFont val="ＭＳ Ｐゴシック"/>
        <family val="3"/>
        <charset val="128"/>
        <scheme val="minor"/>
      </rPr>
      <t>一行</t>
    </r>
    <r>
      <rPr>
        <sz val="10"/>
        <color theme="1"/>
        <rFont val="ＭＳ Ｐゴシック"/>
        <family val="3"/>
        <charset val="128"/>
        <scheme val="minor"/>
      </rPr>
      <t>読み込み、行の各フィールドの内容を収めた構造体へのポインタを返す。</t>
    </r>
  </si>
  <si>
    <r>
      <t>ご案内に対し、</t>
    </r>
    <r>
      <rPr>
        <sz val="10"/>
        <color rgb="FFFF0000"/>
        <rFont val="ＭＳ Ｐゴシック"/>
        <family val="3"/>
        <charset val="128"/>
        <scheme val="minor"/>
      </rPr>
      <t>３回</t>
    </r>
    <r>
      <rPr>
        <sz val="10"/>
        <color theme="1"/>
        <rFont val="ＭＳ Ｐゴシック"/>
        <family val="3"/>
        <charset val="128"/>
        <scheme val="minor"/>
      </rPr>
      <t>続けて御出欠の御返事を頂けない場合、また４．の規定によるお振込みのない方には、以後のご案内状の送付を中止させて頂きます。</t>
    </r>
  </si>
  <si>
    <r>
      <t>三要素</t>
    </r>
    <r>
      <rPr>
        <sz val="10"/>
        <color theme="1"/>
        <rFont val="ＭＳ Ｐゴシック"/>
        <family val="3"/>
        <charset val="128"/>
        <scheme val="minor"/>
      </rPr>
      <t>施用量の多少が温州ミカンの樹体生長に及ぼす影響第２報窒素の主効果について</t>
    </r>
  </si>
  <si>
    <t>三要素</t>
  </si>
  <si>
    <t>要素</t>
  </si>
  <si>
    <r>
      <t>ＧＴＶ　に比べて、リアウインドウが大幅に後退、ボディ幅も</t>
    </r>
    <r>
      <rPr>
        <sz val="10"/>
        <color rgb="FFFF0000"/>
        <rFont val="ＭＳ Ｐゴシック"/>
        <family val="3"/>
        <charset val="128"/>
        <scheme val="minor"/>
      </rPr>
      <t>５０ｍｍ</t>
    </r>
    <r>
      <rPr>
        <sz val="10"/>
        <color theme="1"/>
        <rFont val="ＭＳ Ｐゴシック"/>
        <family val="3"/>
        <charset val="128"/>
        <scheme val="minor"/>
      </rPr>
      <t>増えて後席の余裕は増している。</t>
    </r>
  </si>
  <si>
    <t>５０ｍｍ</t>
  </si>
  <si>
    <r>
      <t>医王山累層　と呼ばれるこの火山岩の地層の厚さは</t>
    </r>
    <r>
      <rPr>
        <sz val="10"/>
        <color rgb="FFFF0000"/>
        <rFont val="ＭＳ Ｐゴシック"/>
        <family val="3"/>
        <charset val="128"/>
        <scheme val="minor"/>
      </rPr>
      <t>１０００ｍ以上</t>
    </r>
    <r>
      <rPr>
        <sz val="10"/>
        <color theme="1"/>
        <rFont val="ＭＳ Ｐゴシック"/>
        <family val="3"/>
        <charset val="128"/>
        <scheme val="minor"/>
      </rPr>
      <t>あります。</t>
    </r>
  </si>
  <si>
    <t>１０００ｍ以上</t>
  </si>
  <si>
    <r>
      <t>プレイヤーが</t>
    </r>
    <r>
      <rPr>
        <sz val="10"/>
        <color rgb="FFFF0000"/>
        <rFont val="ＭＳ Ｐゴシック"/>
        <family val="3"/>
        <charset val="128"/>
        <scheme val="minor"/>
      </rPr>
      <t>２人以上</t>
    </r>
    <r>
      <rPr>
        <sz val="10"/>
        <color theme="1"/>
        <rFont val="ＭＳ Ｐゴシック"/>
        <family val="3"/>
        <charset val="128"/>
        <scheme val="minor"/>
      </rPr>
      <t>残った場合は、最後のベッドラウンドが開始され、ショーダウンでハンドが決まります。</t>
    </r>
  </si>
  <si>
    <t>２人以上</t>
  </si>
  <si>
    <r>
      <t>東金料金所から国道１２６号線を</t>
    </r>
    <r>
      <rPr>
        <sz val="10"/>
        <color rgb="FFFF0000"/>
        <rFont val="ＭＳ Ｐゴシック"/>
        <family val="3"/>
        <charset val="128"/>
        <scheme val="minor"/>
      </rPr>
      <t>３ｋｍ</t>
    </r>
    <r>
      <rPr>
        <sz val="10"/>
        <color theme="1"/>
        <rFont val="ＭＳ Ｐゴシック"/>
        <family val="3"/>
        <charset val="128"/>
        <scheme val="minor"/>
      </rPr>
      <t>走る。</t>
    </r>
  </si>
  <si>
    <r>
      <t>県道を</t>
    </r>
    <r>
      <rPr>
        <sz val="10"/>
        <color rgb="FFFF0000"/>
        <rFont val="ＭＳ Ｐゴシック"/>
        <family val="3"/>
        <charset val="128"/>
        <scheme val="minor"/>
      </rPr>
      <t>３ｋｍほど</t>
    </r>
    <r>
      <rPr>
        <sz val="10"/>
        <color theme="1"/>
        <rFont val="ＭＳ Ｐゴシック"/>
        <family val="3"/>
        <charset val="128"/>
        <scheme val="minor"/>
      </rPr>
      <t>走り、「東浪見海水浴場」入口の信号の無い小さな交差点を右折する。</t>
    </r>
  </si>
  <si>
    <r>
      <t>ＪＲの踏み切りを越えて、</t>
    </r>
    <r>
      <rPr>
        <sz val="10"/>
        <color rgb="FFFF0000"/>
        <rFont val="ＭＳ Ｐゴシック"/>
        <family val="3"/>
        <charset val="128"/>
        <scheme val="minor"/>
      </rPr>
      <t>１ｋｍほど</t>
    </r>
    <r>
      <rPr>
        <sz val="10"/>
        <color theme="1"/>
        <rFont val="ＭＳ Ｐゴシック"/>
        <family val="3"/>
        <charset val="128"/>
        <scheme val="minor"/>
      </rPr>
      <t>走るとゴルフ場入り口に到着。</t>
    </r>
  </si>
  <si>
    <r>
      <t>４枚</t>
    </r>
    <r>
      <rPr>
        <sz val="10"/>
        <color theme="1"/>
        <rFont val="ＭＳ Ｐゴシック"/>
        <family val="3"/>
        <charset val="128"/>
        <scheme val="minor"/>
      </rPr>
      <t>綴り（有効期間１ヶ月）</t>
    </r>
  </si>
  <si>
    <r>
      <t>【昭和基地１２日南極観測同行記者】昭和基地を訪れている宇宙飛行士の毛利衛さん（５８）、作家の立松和平さん（５９）、登山家の今井通子さん（６４）が１２日、基地から</t>
    </r>
    <r>
      <rPr>
        <sz val="10"/>
        <color rgb="FFFF0000"/>
        <rFont val="ＭＳ Ｐゴシック"/>
        <family val="3"/>
        <charset val="128"/>
        <scheme val="minor"/>
      </rPr>
      <t>約２０キロ</t>
    </r>
    <r>
      <rPr>
        <sz val="10"/>
        <color theme="1"/>
        <rFont val="ＭＳ Ｐゴシック"/>
        <family val="3"/>
        <charset val="128"/>
        <scheme val="minor"/>
      </rPr>
      <t>離れた海岸沿いの露岩地帯にある、アデリーペンギンの営巣地を訪れた。</t>
    </r>
  </si>
  <si>
    <t>約２０キロ</t>
  </si>
  <si>
    <r>
      <t>これを</t>
    </r>
    <r>
      <rPr>
        <sz val="10"/>
        <color rgb="FFFF0000"/>
        <rFont val="ＭＳ Ｐゴシック"/>
        <family val="3"/>
        <charset val="128"/>
        <scheme val="minor"/>
      </rPr>
      <t>２枚</t>
    </r>
    <r>
      <rPr>
        <sz val="10"/>
        <color theme="1"/>
        <rFont val="ＭＳ Ｐゴシック"/>
        <family val="3"/>
        <charset val="128"/>
        <scheme val="minor"/>
      </rPr>
      <t>組み合わせたもので、明治時代後期から昭和前期まで使用された。</t>
    </r>
  </si>
  <si>
    <r>
      <t>７３．８％</t>
    </r>
    <r>
      <rPr>
        <sz val="10"/>
        <color theme="1"/>
        <rFont val="ＭＳ Ｐゴシック"/>
        <family val="3"/>
        <charset val="128"/>
        <scheme val="minor"/>
      </rPr>
      <t>「非老人層の方が老人層よりも同居希望が強い」といえる。</t>
    </r>
  </si>
  <si>
    <r>
      <t>１７．９％</t>
    </r>
    <r>
      <rPr>
        <sz val="10"/>
        <color theme="1"/>
        <rFont val="ＭＳ Ｐゴシック"/>
        <family val="3"/>
        <charset val="128"/>
        <scheme val="minor"/>
      </rPr>
      <t>「同居希望率の方が別居希望率よりも高い」と言える。</t>
    </r>
  </si>
  <si>
    <r>
      <t>非常によく機能するシステムが</t>
    </r>
    <r>
      <rPr>
        <sz val="10"/>
        <color rgb="FFFF0000"/>
        <rFont val="ＭＳ Ｐゴシック"/>
        <family val="3"/>
        <charset val="128"/>
        <scheme val="minor"/>
      </rPr>
      <t>一つ</t>
    </r>
    <r>
      <rPr>
        <sz val="10"/>
        <color theme="1"/>
        <rFont val="ＭＳ Ｐゴシック"/>
        <family val="3"/>
        <charset val="128"/>
        <scheme val="minor"/>
      </rPr>
      <t>あったとしても、予想されるのは、多くの人々がそれを理解するだろうということです。</t>
    </r>
  </si>
  <si>
    <r>
      <t>（ただし、特待生入学で併願を希望される場合は、登録料を</t>
    </r>
    <r>
      <rPr>
        <sz val="10"/>
        <color rgb="FFFF0000"/>
        <rFont val="ＭＳ Ｐゴシック"/>
        <family val="3"/>
        <charset val="128"/>
        <scheme val="minor"/>
      </rPr>
      <t>７万円</t>
    </r>
    <r>
      <rPr>
        <sz val="10"/>
        <color theme="1"/>
        <rFont val="ＭＳ Ｐゴシック"/>
        <family val="3"/>
        <charset val="128"/>
        <scheme val="minor"/>
      </rPr>
      <t>いただきます。）</t>
    </r>
  </si>
  <si>
    <t>７万円</t>
  </si>
  <si>
    <r>
      <t>約１８，５００冊</t>
    </r>
    <r>
      <rPr>
        <sz val="10"/>
        <color theme="1"/>
        <rFont val="ＭＳ Ｐゴシック"/>
        <family val="3"/>
        <charset val="128"/>
        <scheme val="minor"/>
      </rPr>
      <t>あり、「宇都宮高等農林学校図書分類表」（旧分類表）によって分類され、峰地区本館の書庫１層（和書：約１２，４００冊）と５層（洋書：約６，１００冊）に配架されています。</t>
    </r>
  </si>
  <si>
    <t>約１８，５００冊</t>
  </si>
  <si>
    <r>
      <t>ｔｅｌｎｅｔ　１７２．２６．２０．１１０コマンドが</t>
    </r>
    <r>
      <rPr>
        <sz val="10"/>
        <color rgb="FFFF0000"/>
        <rFont val="ＭＳ Ｐゴシック"/>
        <family val="3"/>
        <charset val="128"/>
        <scheme val="minor"/>
      </rPr>
      <t>２回</t>
    </r>
    <r>
      <rPr>
        <sz val="10"/>
        <color theme="1"/>
        <rFont val="ＭＳ Ｐゴシック"/>
        <family val="3"/>
        <charset val="128"/>
        <scheme val="minor"/>
      </rPr>
      <t>行われた場合、１つめはロードバランサーのログインプロンプトが表示され、２つめのものにはリアルサーバーのログインプロンプトが表示される。</t>
    </r>
  </si>
  <si>
    <r>
      <t>７種類</t>
    </r>
    <r>
      <rPr>
        <sz val="10"/>
        <color theme="1"/>
        <rFont val="ＭＳ Ｐゴシック"/>
        <family val="3"/>
        <charset val="128"/>
        <scheme val="minor"/>
      </rPr>
      <t>あると言っても、１〜４と５〜７との差異が重要だからです。</t>
    </r>
  </si>
  <si>
    <t>７種類</t>
  </si>
  <si>
    <r>
      <t>上の例で＜ＢＲ＞を</t>
    </r>
    <r>
      <rPr>
        <sz val="10"/>
        <color rgb="FFFF0000"/>
        <rFont val="ＭＳ Ｐゴシック"/>
        <family val="3"/>
        <charset val="128"/>
        <scheme val="minor"/>
      </rPr>
      <t>３つ</t>
    </r>
    <r>
      <rPr>
        <sz val="10"/>
        <color theme="1"/>
        <rFont val="ＭＳ Ｐゴシック"/>
        <family val="3"/>
        <charset val="128"/>
        <scheme val="minor"/>
      </rPr>
      <t>つけて２行分しか空いていませんが、これは最初の＜ＢＲ＞で文字列の最後から次の行へ移り、その後２つ分の＜ＢＲ＞の効果で２行分があくのです。</t>
    </r>
  </si>
  <si>
    <r>
      <t>４行</t>
    </r>
    <r>
      <rPr>
        <sz val="10"/>
        <color theme="1"/>
        <rFont val="ＭＳ Ｐゴシック"/>
        <family val="3"/>
        <charset val="128"/>
        <scheme val="minor"/>
      </rPr>
      <t>あけたければ５つの＜ＢＲ＞をつければそのようになります。</t>
    </r>
  </si>
  <si>
    <t>４行</t>
  </si>
  <si>
    <r>
      <t>なお、特許庁に納付する費用、弁理士費用、技術評価を外注した場合の委託費用を合算すると、目安として、出願時に３０万円、出願から権利満了まで２０年保有すると最低でも</t>
    </r>
    <r>
      <rPr>
        <sz val="10"/>
        <color rgb="FFFF0000"/>
        <rFont val="ＭＳ Ｐゴシック"/>
        <family val="3"/>
        <charset val="128"/>
        <scheme val="minor"/>
      </rPr>
      <t>１００万円</t>
    </r>
    <r>
      <rPr>
        <sz val="10"/>
        <color theme="1"/>
        <rFont val="ＭＳ Ｐゴシック"/>
        <family val="3"/>
        <charset val="128"/>
        <scheme val="minor"/>
      </rPr>
      <t>かかるとお考え下さい。</t>
    </r>
  </si>
  <si>
    <r>
      <t>本映像は方形枠設置点から左上に</t>
    </r>
    <r>
      <rPr>
        <sz val="10"/>
        <color rgb="FFFF0000"/>
        <rFont val="ＭＳ Ｐゴシック"/>
        <family val="3"/>
        <charset val="128"/>
        <scheme val="minor"/>
      </rPr>
      <t>５０ｃｍほど</t>
    </r>
    <r>
      <rPr>
        <sz val="10"/>
        <color theme="1"/>
        <rFont val="ＭＳ Ｐゴシック"/>
        <family val="3"/>
        <charset val="128"/>
        <scheme val="minor"/>
      </rPr>
      <t>ずれている。</t>
    </r>
  </si>
  <si>
    <t>５０ｃｍほど</t>
  </si>
  <si>
    <r>
      <t>風邪には</t>
    </r>
    <r>
      <rPr>
        <sz val="10"/>
        <color rgb="FFFF0000"/>
        <rFont val="ＭＳ Ｐゴシック"/>
        <family val="3"/>
        <charset val="128"/>
        <scheme val="minor"/>
      </rPr>
      <t>２種類</t>
    </r>
    <r>
      <rPr>
        <sz val="10"/>
        <color theme="1"/>
        <rFont val="ＭＳ Ｐゴシック"/>
        <family val="3"/>
        <charset val="128"/>
        <scheme val="minor"/>
      </rPr>
      <t>あって云々といわれるが、俺の場合、「煙草が吸えなくなる風邪」と「酒が呑めなくなる風邪」の２種類である。</t>
    </r>
  </si>
  <si>
    <r>
      <t>しかし、うちには「体力はあるが体が弱い」という訳わからん奴が</t>
    </r>
    <r>
      <rPr>
        <sz val="10"/>
        <color rgb="FFFF0000"/>
        <rFont val="ＭＳ Ｐゴシック"/>
        <family val="3"/>
        <charset val="128"/>
        <scheme val="minor"/>
      </rPr>
      <t>一人</t>
    </r>
    <r>
      <rPr>
        <sz val="10"/>
        <color theme="1"/>
        <rFont val="ＭＳ Ｐゴシック"/>
        <family val="3"/>
        <charset val="128"/>
        <scheme val="minor"/>
      </rPr>
      <t>いて、年間の１／３ぐらい風邪ひいている。</t>
    </r>
  </si>
  <si>
    <r>
      <t>１８００回</t>
    </r>
    <r>
      <rPr>
        <sz val="10"/>
        <color theme="1"/>
        <rFont val="ＭＳ Ｐゴシック"/>
        <family val="3"/>
        <charset val="128"/>
        <scheme val="minor"/>
      </rPr>
      <t>転でれぐさん</t>
    </r>
  </si>
  <si>
    <t>１８００回</t>
  </si>
  <si>
    <r>
      <t>確か三チェを</t>
    </r>
    <r>
      <rPr>
        <sz val="10"/>
        <color rgb="FFFF0000"/>
        <rFont val="ＭＳ Ｐゴシック"/>
        <family val="3"/>
        <charset val="128"/>
        <scheme val="minor"/>
      </rPr>
      <t>１５回</t>
    </r>
    <r>
      <rPr>
        <sz val="10"/>
        <color theme="1"/>
        <rFont val="ＭＳ Ｐゴシック"/>
        <family val="3"/>
        <charset val="128"/>
        <scheme val="minor"/>
      </rPr>
      <t>引いて放出だったと思うんだけど</t>
    </r>
  </si>
  <si>
    <t>１５回</t>
  </si>
  <si>
    <r>
      <t>俺が１０００回転回してる間に三チェを</t>
    </r>
    <r>
      <rPr>
        <sz val="10"/>
        <color rgb="FFFF0000"/>
        <rFont val="ＭＳ Ｐゴシック"/>
        <family val="3"/>
        <charset val="128"/>
        <scheme val="minor"/>
      </rPr>
      <t>１２回</t>
    </r>
    <r>
      <rPr>
        <sz val="10"/>
        <color theme="1"/>
        <rFont val="ＭＳ Ｐゴシック"/>
        <family val="3"/>
        <charset val="128"/>
        <scheme val="minor"/>
      </rPr>
      <t>引いてやっとこさ放出だから</t>
    </r>
  </si>
  <si>
    <t>１２回</t>
  </si>
  <si>
    <r>
      <t>もしかしてこの台が</t>
    </r>
    <r>
      <rPr>
        <sz val="10"/>
        <color rgb="FFFF0000"/>
        <rFont val="ＭＳ Ｐゴシック"/>
        <family val="3"/>
        <charset val="128"/>
        <scheme val="minor"/>
      </rPr>
      <t>５０００枚</t>
    </r>
    <r>
      <rPr>
        <sz val="10"/>
        <color theme="1"/>
        <rFont val="ＭＳ Ｐゴシック"/>
        <family val="3"/>
        <charset val="128"/>
        <scheme val="minor"/>
      </rPr>
      <t>出た台とかぬかすならわしゃこらえんど。</t>
    </r>
  </si>
  <si>
    <t>５０００枚</t>
  </si>
  <si>
    <r>
      <t>金利上昇リスクには</t>
    </r>
    <r>
      <rPr>
        <sz val="10"/>
        <color rgb="FFFF0000"/>
        <rFont val="ＭＳ Ｐゴシック"/>
        <family val="3"/>
        <charset val="128"/>
        <scheme val="minor"/>
      </rPr>
      <t>２種類</t>
    </r>
    <r>
      <rPr>
        <sz val="10"/>
        <color theme="1"/>
        <rFont val="ＭＳ Ｐゴシック"/>
        <family val="3"/>
        <charset val="128"/>
        <scheme val="minor"/>
      </rPr>
      <t>ある</t>
    </r>
  </si>
  <si>
    <r>
      <t>資産運用方法には</t>
    </r>
    <r>
      <rPr>
        <sz val="10"/>
        <color rgb="FFFF0000"/>
        <rFont val="ＭＳ Ｐゴシック"/>
        <family val="3"/>
        <charset val="128"/>
        <scheme val="minor"/>
      </rPr>
      <t>２種類</t>
    </r>
    <r>
      <rPr>
        <sz val="10"/>
        <color theme="1"/>
        <rFont val="ＭＳ Ｐゴシック"/>
        <family val="3"/>
        <charset val="128"/>
        <scheme val="minor"/>
      </rPr>
      <t>ある</t>
    </r>
  </si>
  <si>
    <r>
      <t>買う人と売る人が同じ数で、株の売買が成立します（売り方が１０００株を売るから、買い方が</t>
    </r>
    <r>
      <rPr>
        <sz val="10"/>
        <color rgb="FFFF0000"/>
        <rFont val="ＭＳ Ｐゴシック"/>
        <family val="3"/>
        <charset val="128"/>
        <scheme val="minor"/>
      </rPr>
      <t>１０００株</t>
    </r>
    <r>
      <rPr>
        <sz val="10"/>
        <color theme="1"/>
        <rFont val="ＭＳ Ｐゴシック"/>
        <family val="3"/>
        <charset val="128"/>
        <scheme val="minor"/>
      </rPr>
      <t>買える）。</t>
    </r>
  </si>
  <si>
    <t>１０００株</t>
  </si>
  <si>
    <r>
      <t>９９．９９９％</t>
    </r>
    <r>
      <rPr>
        <sz val="10"/>
        <color theme="1"/>
        <rFont val="ＭＳ Ｐゴシック"/>
        <family val="3"/>
        <charset val="128"/>
        <scheme val="minor"/>
      </rPr>
      <t>解かったつもりでも、もっと深く学ばないと株式投資は成功しません。</t>
    </r>
  </si>
  <si>
    <r>
      <t>ストーンという、ハンドルの付いた丸い石（約２０ｋｇもあります）を、相手チームと交互に一人が１個づつ２回（２チームで</t>
    </r>
    <r>
      <rPr>
        <sz val="10"/>
        <color rgb="FFFF0000"/>
        <rFont val="ＭＳ Ｐゴシック"/>
        <family val="3"/>
        <charset val="128"/>
        <scheme val="minor"/>
      </rPr>
      <t>１６個</t>
    </r>
    <r>
      <rPr>
        <sz val="10"/>
        <color theme="1"/>
        <rFont val="ＭＳ Ｐゴシック"/>
        <family val="3"/>
        <charset val="128"/>
        <scheme val="minor"/>
      </rPr>
      <t>使います）滑らせるように氷上に投げ、ハウスと呼ぶ円の中心に近づける。</t>
    </r>
  </si>
  <si>
    <t>１６個</t>
  </si>
  <si>
    <r>
      <t>訂正箇所を</t>
    </r>
    <r>
      <rPr>
        <sz val="10"/>
        <color rgb="FFFF0000"/>
        <rFont val="ＭＳ Ｐゴシック"/>
        <family val="3"/>
        <charset val="128"/>
        <scheme val="minor"/>
      </rPr>
      <t>３つ</t>
    </r>
    <r>
      <rPr>
        <sz val="10"/>
        <color theme="1"/>
        <rFont val="ＭＳ Ｐゴシック"/>
        <family val="3"/>
        <charset val="128"/>
        <scheme val="minor"/>
      </rPr>
      <t>示しなさい．</t>
    </r>
  </si>
  <si>
    <r>
      <t>この曲のリヴァイヴァルに</t>
    </r>
    <r>
      <rPr>
        <sz val="10"/>
        <color rgb="FFFF0000"/>
        <rFont val="ＭＳ Ｐゴシック"/>
        <family val="3"/>
        <charset val="128"/>
        <scheme val="minor"/>
      </rPr>
      <t>一役</t>
    </r>
    <r>
      <rPr>
        <sz val="10"/>
        <color theme="1"/>
        <rFont val="ＭＳ Ｐゴシック"/>
        <family val="3"/>
        <charset val="128"/>
        <scheme val="minor"/>
      </rPr>
      <t>買ったドラマ、『カバチタレ！』。</t>
    </r>
  </si>
  <si>
    <r>
      <t>海洋全体の質量や熱容量は大気のそれと比べて</t>
    </r>
    <r>
      <rPr>
        <sz val="10"/>
        <color rgb="FFFF0000"/>
        <rFont val="ＭＳ Ｐゴシック"/>
        <family val="3"/>
        <charset val="128"/>
        <scheme val="minor"/>
      </rPr>
      <t>千倍以上</t>
    </r>
    <r>
      <rPr>
        <sz val="10"/>
        <color theme="1"/>
        <rFont val="ＭＳ Ｐゴシック"/>
        <family val="3"/>
        <charset val="128"/>
        <scheme val="minor"/>
      </rPr>
      <t>あり、もし海洋全体が海面の状態に即座に応答したとすると、大気の日変動や季節変動は非常に小さなものになってしまいます。</t>
    </r>
  </si>
  <si>
    <t>千倍以上</t>
  </si>
  <si>
    <r>
      <t>これまで愛媛県内の緑モスは新居浜に</t>
    </r>
    <r>
      <rPr>
        <sz val="10"/>
        <color rgb="FFFF0000"/>
        <rFont val="ＭＳ Ｐゴシック"/>
        <family val="3"/>
        <charset val="128"/>
        <scheme val="minor"/>
      </rPr>
      <t>１店</t>
    </r>
    <r>
      <rPr>
        <sz val="10"/>
        <color theme="1"/>
        <rFont val="ＭＳ Ｐゴシック"/>
        <family val="3"/>
        <charset val="128"/>
        <scheme val="minor"/>
      </rPr>
      <t>あるだけだったのだが，４／２９（だったと思うが）に県内２店めの緑モスが三津にできるという情報をキャッチした．</t>
    </r>
  </si>
  <si>
    <t>１店</t>
  </si>
  <si>
    <t>店</t>
  </si>
  <si>
    <r>
      <t>ラバーパッチが十分隠れる位置で</t>
    </r>
    <r>
      <rPr>
        <sz val="10"/>
        <color rgb="FFFF0000"/>
        <rFont val="ＭＳ Ｐゴシック"/>
        <family val="3"/>
        <charset val="128"/>
        <scheme val="minor"/>
      </rPr>
      <t>３周</t>
    </r>
    <r>
      <rPr>
        <sz val="10"/>
        <color theme="1"/>
        <rFont val="ＭＳ Ｐゴシック"/>
        <family val="3"/>
        <charset val="128"/>
        <scheme val="minor"/>
      </rPr>
      <t>巻く。</t>
    </r>
  </si>
  <si>
    <r>
      <t>胎動を感じた時が、</t>
    </r>
    <r>
      <rPr>
        <sz val="10"/>
        <color rgb="FFFF0000"/>
        <rFont val="ＭＳ Ｐゴシック"/>
        <family val="3"/>
        <charset val="128"/>
        <scheme val="minor"/>
      </rPr>
      <t>１番</t>
    </r>
    <r>
      <rPr>
        <sz val="10"/>
        <color theme="1"/>
        <rFont val="ＭＳ Ｐゴシック"/>
        <family val="3"/>
        <charset val="128"/>
        <scheme val="minor"/>
      </rPr>
      <t>幸せやいうおかんは多いようや。</t>
    </r>
  </si>
  <si>
    <r>
      <t>４０県くらい</t>
    </r>
    <r>
      <rPr>
        <sz val="10"/>
        <color theme="1"/>
        <rFont val="ＭＳ Ｐゴシック"/>
        <family val="3"/>
        <charset val="128"/>
        <scheme val="minor"/>
      </rPr>
      <t>回って、旅先でいろんな人と話しているうちに、憲法９条のある日本が様々な問題を抱えていることを知りました。</t>
    </r>
  </si>
  <si>
    <t>４０県くらい</t>
  </si>
  <si>
    <r>
      <t>日本は憲法に守られて、６０年間戦争で</t>
    </r>
    <r>
      <rPr>
        <sz val="10"/>
        <color rgb="FFFF0000"/>
        <rFont val="ＭＳ Ｐゴシック"/>
        <family val="3"/>
        <charset val="128"/>
        <scheme val="minor"/>
      </rPr>
      <t>１人</t>
    </r>
    <r>
      <rPr>
        <sz val="10"/>
        <color theme="1"/>
        <rFont val="ＭＳ Ｐゴシック"/>
        <family val="3"/>
        <charset val="128"/>
        <scheme val="minor"/>
      </rPr>
      <t>も殺しませんでした。</t>
    </r>
  </si>
  <si>
    <r>
      <t>２００コース以上</t>
    </r>
    <r>
      <rPr>
        <sz val="10"/>
        <color theme="1"/>
        <rFont val="ＭＳ Ｐゴシック"/>
        <family val="3"/>
        <charset val="128"/>
        <scheme val="minor"/>
      </rPr>
      <t>ある集合研修の一部を、２００５年５月３１日までにお申し込みいただいた場合に、特別価格にてご奉仕いたします。</t>
    </r>
  </si>
  <si>
    <t>２００コース以上</t>
  </si>
  <si>
    <r>
      <t>でも、めんつゆが</t>
    </r>
    <r>
      <rPr>
        <sz val="10"/>
        <color rgb="FFFF0000"/>
        <rFont val="ＭＳ Ｐゴシック"/>
        <family val="3"/>
        <charset val="128"/>
        <scheme val="minor"/>
      </rPr>
      <t>２セット</t>
    </r>
    <r>
      <rPr>
        <sz val="10"/>
        <color theme="1"/>
        <rFont val="ＭＳ Ｐゴシック"/>
        <family val="3"/>
        <charset val="128"/>
        <scheme val="minor"/>
      </rPr>
      <t>ついていてちょっと得した気分。</t>
    </r>
  </si>
  <si>
    <r>
      <t>宇奈利は、阿蘇の十二神、火の神、水の神を合わせた十四の神々の食事を運ぶので、</t>
    </r>
    <r>
      <rPr>
        <sz val="10"/>
        <color rgb="FFFF0000"/>
        <rFont val="ＭＳ Ｐゴシック"/>
        <family val="3"/>
        <charset val="128"/>
        <scheme val="minor"/>
      </rPr>
      <t>十四人</t>
    </r>
    <r>
      <rPr>
        <sz val="10"/>
        <color theme="1"/>
        <rFont val="ＭＳ Ｐゴシック"/>
        <family val="3"/>
        <charset val="128"/>
        <scheme val="minor"/>
      </rPr>
      <t>います。</t>
    </r>
  </si>
  <si>
    <t>十四人</t>
  </si>
  <si>
    <r>
      <t>通常１カ月ご利用合計額１，０００円ごとに</t>
    </r>
    <r>
      <rPr>
        <sz val="10"/>
        <color rgb="FFFF0000"/>
        <rFont val="ＭＳ Ｐゴシック"/>
        <family val="3"/>
        <charset val="128"/>
        <scheme val="minor"/>
      </rPr>
      <t>１ポイント</t>
    </r>
    <r>
      <rPr>
        <sz val="10"/>
        <color theme="1"/>
        <rFont val="ＭＳ Ｐゴシック"/>
        <family val="3"/>
        <charset val="128"/>
        <scheme val="minor"/>
      </rPr>
      <t>たまるところ、Ｊｉｚｉｌｅなら２ポイントたまります。</t>
    </r>
  </si>
  <si>
    <r>
      <t>通常１カ月ご利用合計額１，０００円ごとに１ポイントたまるところ、Ｊｉｚｉｌｅなら</t>
    </r>
    <r>
      <rPr>
        <sz val="10"/>
        <color rgb="FFFF0000"/>
        <rFont val="ＭＳ Ｐゴシック"/>
        <family val="3"/>
        <charset val="128"/>
        <scheme val="minor"/>
      </rPr>
      <t>２ポイント</t>
    </r>
    <r>
      <rPr>
        <sz val="10"/>
        <color theme="1"/>
        <rFont val="ＭＳ Ｐゴシック"/>
        <family val="3"/>
        <charset val="128"/>
        <scheme val="minor"/>
      </rPr>
      <t>たまります。</t>
    </r>
  </si>
  <si>
    <t>２ポイント</t>
  </si>
  <si>
    <r>
      <t>台湾旅行情報サイトｎｅｔ．ｎａｖｉ−台湾を</t>
    </r>
    <r>
      <rPr>
        <sz val="10"/>
        <color rgb="FFFF0000"/>
        <rFont val="ＭＳ Ｐゴシック"/>
        <family val="3"/>
        <charset val="128"/>
        <scheme val="minor"/>
      </rPr>
      <t>１２０％</t>
    </r>
    <r>
      <rPr>
        <sz val="10"/>
        <color theme="1"/>
        <rFont val="ＭＳ Ｐゴシック"/>
        <family val="3"/>
        <charset val="128"/>
        <scheme val="minor"/>
      </rPr>
      <t>楽しむための情報マガジン</t>
    </r>
  </si>
  <si>
    <r>
      <t>緊急の少子化対策の措置として、出産時の経済的負担を軽減し、安心して出産できるようにするために、平成２１年１０月１日〜平成２３年３月３１日までの出産について、出産育児一時金・家族出産育児一時金は</t>
    </r>
    <r>
      <rPr>
        <sz val="10"/>
        <color rgb="FFFF0000"/>
        <rFont val="ＭＳ Ｐゴシック"/>
        <family val="3"/>
        <charset val="128"/>
        <scheme val="minor"/>
      </rPr>
      <t>４万円</t>
    </r>
    <r>
      <rPr>
        <sz val="10"/>
        <color theme="1"/>
        <rFont val="ＭＳ Ｐゴシック"/>
        <family val="3"/>
        <charset val="128"/>
        <scheme val="minor"/>
      </rPr>
      <t>引き上げられ、４２万円が支給されます（平成２１年１月に創設された「産科医療補償制度」未加入の医療機関での出産や、在胎週数２２週未満で出産した場合は３９万円）。</t>
    </r>
  </si>
  <si>
    <r>
      <t>西表は年に</t>
    </r>
    <r>
      <rPr>
        <sz val="10"/>
        <color rgb="FFFF0000"/>
        <rFont val="ＭＳ Ｐゴシック"/>
        <family val="3"/>
        <charset val="128"/>
        <scheme val="minor"/>
      </rPr>
      <t>３〜４回</t>
    </r>
    <r>
      <rPr>
        <sz val="10"/>
        <color theme="1"/>
        <rFont val="ＭＳ Ｐゴシック"/>
        <family val="3"/>
        <charset val="128"/>
        <scheme val="minor"/>
      </rPr>
      <t>行っていますが、今回初めて宿泊しました。</t>
    </r>
  </si>
  <si>
    <r>
      <t>３回</t>
    </r>
    <r>
      <rPr>
        <sz val="10"/>
        <color theme="1"/>
        <rFont val="ＭＳ Ｐゴシック"/>
        <family val="3"/>
        <charset val="128"/>
        <scheme val="minor"/>
      </rPr>
      <t>行ってるのですが、いつも搭乗ギリギリで、名鉄を降りたら航空券引き換え→搭乗手続き→搭乗口へと、疾風の如く突っ走るため、ゆっくり見たことがありませんでした。</t>
    </r>
  </si>
  <si>
    <r>
      <t>５人くらい</t>
    </r>
    <r>
      <rPr>
        <sz val="10"/>
        <color theme="1"/>
        <rFont val="ＭＳ Ｐゴシック"/>
        <family val="3"/>
        <charset val="128"/>
        <scheme val="minor"/>
      </rPr>
      <t>来たそうです。</t>
    </r>
  </si>
  <si>
    <t>５人くらい</t>
  </si>
  <si>
    <r>
      <t>第２期は７棟を取得し、当期利益７２７百万円、１口当たり分配金１２，９９５円となり、増資と同時に発表した業績予想をさらに</t>
    </r>
    <r>
      <rPr>
        <sz val="10"/>
        <color rgb="FFFF0000"/>
        <rFont val="ＭＳ Ｐゴシック"/>
        <family val="3"/>
        <charset val="128"/>
        <scheme val="minor"/>
      </rPr>
      <t>３％</t>
    </r>
    <r>
      <rPr>
        <sz val="10"/>
        <color theme="1"/>
        <rFont val="ＭＳ Ｐゴシック"/>
        <family val="3"/>
        <charset val="128"/>
        <scheme val="minor"/>
      </rPr>
      <t>上回った。</t>
    </r>
  </si>
  <si>
    <r>
      <t>■いつのまに登ったのか、道路から</t>
    </r>
    <r>
      <rPr>
        <sz val="10"/>
        <color rgb="FFFF0000"/>
        <rFont val="ＭＳ Ｐゴシック"/>
        <family val="3"/>
        <charset val="128"/>
        <scheme val="minor"/>
      </rPr>
      <t>３ｍほど</t>
    </r>
    <r>
      <rPr>
        <sz val="10"/>
        <color theme="1"/>
        <rFont val="ＭＳ Ｐゴシック"/>
        <family val="3"/>
        <charset val="128"/>
        <scheme val="minor"/>
      </rPr>
      <t>崖になっており、その上に親父がいた。</t>
    </r>
  </si>
  <si>
    <t>３ｍほど</t>
  </si>
  <si>
    <r>
      <t>フツーの住宅が</t>
    </r>
    <r>
      <rPr>
        <sz val="10"/>
        <color rgb="FFFF0000"/>
        <rFont val="ＭＳ Ｐゴシック"/>
        <family val="3"/>
        <charset val="128"/>
        <scheme val="minor"/>
      </rPr>
      <t>二棟</t>
    </r>
    <r>
      <rPr>
        <sz val="10"/>
        <color theme="1"/>
        <rFont val="ＭＳ Ｐゴシック"/>
        <family val="3"/>
        <charset val="128"/>
        <scheme val="minor"/>
      </rPr>
      <t>建っている。</t>
    </r>
  </si>
  <si>
    <r>
      <t>全部で</t>
    </r>
    <r>
      <rPr>
        <sz val="10"/>
        <color rgb="FFFF0000"/>
        <rFont val="ＭＳ Ｐゴシック"/>
        <family val="3"/>
        <charset val="128"/>
        <scheme val="minor"/>
      </rPr>
      <t>３０棟ほど</t>
    </r>
    <r>
      <rPr>
        <sz val="10"/>
        <color theme="1"/>
        <rFont val="ＭＳ Ｐゴシック"/>
        <family val="3"/>
        <charset val="128"/>
        <scheme val="minor"/>
      </rPr>
      <t>建てられるくらいの広さがある。</t>
    </r>
  </si>
  <si>
    <t>３０棟ほど</t>
  </si>
  <si>
    <r>
      <t>グリーンコープ生協おおいたの「産直卵」と「産直有精卵」は、３月から、九州産の飼料米を</t>
    </r>
    <r>
      <rPr>
        <sz val="10"/>
        <color rgb="FFFF0000"/>
        <rFont val="ＭＳ Ｐゴシック"/>
        <family val="3"/>
        <charset val="128"/>
        <scheme val="minor"/>
      </rPr>
      <t>５．６％</t>
    </r>
    <r>
      <rPr>
        <sz val="10"/>
        <color theme="1"/>
        <rFont val="ＭＳ Ｐゴシック"/>
        <family val="3"/>
        <charset val="128"/>
        <scheme val="minor"/>
      </rPr>
      <t>与えた、より優れた産直卵に生まれ変わります。</t>
    </r>
  </si>
  <si>
    <r>
      <t>●３月からは、グリーンコープ全体の「産直卵」が、九州産の飼料米を</t>
    </r>
    <r>
      <rPr>
        <sz val="10"/>
        <color rgb="FFFF0000"/>
        <rFont val="ＭＳ Ｐゴシック"/>
        <family val="3"/>
        <charset val="128"/>
        <scheme val="minor"/>
      </rPr>
      <t>５％</t>
    </r>
    <r>
      <rPr>
        <sz val="10"/>
        <color theme="1"/>
        <rFont val="ＭＳ Ｐゴシック"/>
        <family val="3"/>
        <charset val="128"/>
        <scheme val="minor"/>
      </rPr>
      <t>与えた、より優れた「産直卵」に生まれ変わります。</t>
    </r>
  </si>
  <si>
    <r>
      <t>ゲイツ、一日で</t>
    </r>
    <r>
      <rPr>
        <sz val="10"/>
        <color rgb="FFFF0000"/>
        <rFont val="ＭＳ Ｐゴシック"/>
        <family val="3"/>
        <charset val="128"/>
        <scheme val="minor"/>
      </rPr>
      <t>一兆円</t>
    </r>
    <r>
      <rPr>
        <sz val="10"/>
        <color theme="1"/>
        <rFont val="ＭＳ Ｐゴシック"/>
        <family val="3"/>
        <charset val="128"/>
        <scheme val="minor"/>
      </rPr>
      <t>失う　ｂｙ株安。</t>
    </r>
  </si>
  <si>
    <t>一兆円</t>
  </si>
  <si>
    <r>
      <t>卓球の素振りが</t>
    </r>
    <r>
      <rPr>
        <sz val="10"/>
        <color rgb="FFFF0000"/>
        <rFont val="ＭＳ Ｐゴシック"/>
        <family val="3"/>
        <charset val="128"/>
        <scheme val="minor"/>
      </rPr>
      <t>５つ</t>
    </r>
    <r>
      <rPr>
        <sz val="10"/>
        <color theme="1"/>
        <rFont val="ＭＳ Ｐゴシック"/>
        <family val="3"/>
        <charset val="128"/>
        <scheme val="minor"/>
      </rPr>
      <t>並んでいる。</t>
    </r>
  </si>
  <si>
    <r>
      <t>初めて見た人が</t>
    </r>
    <r>
      <rPr>
        <sz val="10"/>
        <color rgb="FFFF0000"/>
        <rFont val="ＭＳ Ｐゴシック"/>
        <family val="3"/>
        <charset val="128"/>
        <scheme val="minor"/>
      </rPr>
      <t>一人</t>
    </r>
    <r>
      <rPr>
        <sz val="10"/>
        <color theme="1"/>
        <rFont val="ＭＳ Ｐゴシック"/>
        <family val="3"/>
        <charset val="128"/>
        <scheme val="minor"/>
      </rPr>
      <t>いました。</t>
    </r>
  </si>
  <si>
    <r>
      <t>横濱の元町を</t>
    </r>
    <r>
      <rPr>
        <sz val="10"/>
        <color rgb="FFFF0000"/>
        <rFont val="ＭＳ Ｐゴシック"/>
        <family val="3"/>
        <charset val="128"/>
        <scheme val="minor"/>
      </rPr>
      <t>一人</t>
    </r>
    <r>
      <rPr>
        <sz val="10"/>
        <color theme="1"/>
        <rFont val="ＭＳ Ｐゴシック"/>
        <family val="3"/>
        <charset val="128"/>
        <scheme val="minor"/>
      </rPr>
      <t>歩く。</t>
    </r>
  </si>
  <si>
    <r>
      <t>基本的に大量生産のクマぬいには興味を持たないんだけど、</t>
    </r>
    <r>
      <rPr>
        <sz val="10"/>
        <color rgb="FFFF0000"/>
        <rFont val="ＭＳ Ｐゴシック"/>
        <family val="3"/>
        <charset val="128"/>
        <scheme val="minor"/>
      </rPr>
      <t>１匹</t>
    </r>
    <r>
      <rPr>
        <sz val="10"/>
        <color theme="1"/>
        <rFont val="ＭＳ Ｐゴシック"/>
        <family val="3"/>
        <charset val="128"/>
        <scheme val="minor"/>
      </rPr>
      <t>買ってしまいました。</t>
    </r>
  </si>
  <si>
    <r>
      <t>で、元町のｓｗａｔｃｈ屋さんで久しぶりに時計を</t>
    </r>
    <r>
      <rPr>
        <sz val="10"/>
        <color rgb="FFFF0000"/>
        <rFont val="ＭＳ Ｐゴシック"/>
        <family val="3"/>
        <charset val="128"/>
        <scheme val="minor"/>
      </rPr>
      <t>１本</t>
    </r>
    <r>
      <rPr>
        <sz val="10"/>
        <color theme="1"/>
        <rFont val="ＭＳ Ｐゴシック"/>
        <family val="3"/>
        <charset val="128"/>
        <scheme val="minor"/>
      </rPr>
      <t>買う。</t>
    </r>
  </si>
  <si>
    <r>
      <t>ちなみに、今日は</t>
    </r>
    <r>
      <rPr>
        <sz val="10"/>
        <color rgb="FFFF0000"/>
        <rFont val="ＭＳ Ｐゴシック"/>
        <family val="3"/>
        <charset val="128"/>
        <scheme val="minor"/>
      </rPr>
      <t>２度</t>
    </r>
    <r>
      <rPr>
        <sz val="10"/>
        <color theme="1"/>
        <rFont val="ＭＳ Ｐゴシック"/>
        <family val="3"/>
        <charset val="128"/>
        <scheme val="minor"/>
      </rPr>
      <t>やりました。</t>
    </r>
  </si>
  <si>
    <r>
      <t>バックアップすべきデータをざっと見積もってみると</t>
    </r>
    <r>
      <rPr>
        <sz val="10"/>
        <color rgb="FFFF0000"/>
        <rFont val="ＭＳ Ｐゴシック"/>
        <family val="3"/>
        <charset val="128"/>
        <scheme val="minor"/>
      </rPr>
      <t>５０ＭＢ以上</t>
    </r>
    <r>
      <rPr>
        <sz val="10"/>
        <color theme="1"/>
        <rFont val="ＭＳ Ｐゴシック"/>
        <family val="3"/>
        <charset val="128"/>
        <scheme val="minor"/>
      </rPr>
      <t>ある。</t>
    </r>
  </si>
  <si>
    <t>５０ＭＢ以上</t>
  </si>
  <si>
    <r>
      <t>今は、自分の所を含めて４サイトだが、新たにもう</t>
    </r>
    <r>
      <rPr>
        <sz val="10"/>
        <color rgb="FFFF0000"/>
        <rFont val="ＭＳ Ｐゴシック"/>
        <family val="3"/>
        <charset val="128"/>
        <scheme val="minor"/>
      </rPr>
      <t>一つ</t>
    </r>
    <r>
      <rPr>
        <sz val="10"/>
        <color theme="1"/>
        <rFont val="ＭＳ Ｐゴシック"/>
        <family val="3"/>
        <charset val="128"/>
        <scheme val="minor"/>
      </rPr>
      <t>加わることになりそうなので更新作業を友人達が自分で行えるよう、ＣＧＩを利用して、日記形式のＨＰに改造したり、自動登録型のリンク集にするなどの作業を行っている。</t>
    </r>
  </si>
  <si>
    <r>
      <t>１２人</t>
    </r>
    <r>
      <rPr>
        <sz val="10"/>
        <color theme="1"/>
        <rFont val="ＭＳ Ｐゴシック"/>
        <family val="3"/>
        <charset val="128"/>
        <scheme val="minor"/>
      </rPr>
      <t>続いたお姉さんの後、ようやく産まれた世継ぎの君。</t>
    </r>
  </si>
  <si>
    <t>１２人</t>
  </si>
  <si>
    <r>
      <t>一つ</t>
    </r>
    <r>
      <rPr>
        <sz val="10"/>
        <color theme="1"/>
        <rFont val="ＭＳ Ｐゴシック"/>
        <family val="3"/>
        <charset val="128"/>
        <scheme val="minor"/>
      </rPr>
      <t>とれ出したら早いものでです。</t>
    </r>
  </si>
  <si>
    <r>
      <t>こういうときは、対人関係のプロが</t>
    </r>
    <r>
      <rPr>
        <sz val="10"/>
        <color rgb="FFFF0000"/>
        <rFont val="ＭＳ Ｐゴシック"/>
        <family val="3"/>
        <charset val="128"/>
        <scheme val="minor"/>
      </rPr>
      <t>１人</t>
    </r>
    <r>
      <rPr>
        <sz val="10"/>
        <color theme="1"/>
        <rFont val="ＭＳ Ｐゴシック"/>
        <family val="3"/>
        <charset val="128"/>
        <scheme val="minor"/>
      </rPr>
      <t>いれば、調整役はソイツに任せれば良い、のですけどねー。</t>
    </r>
  </si>
  <si>
    <r>
      <t>もう</t>
    </r>
    <r>
      <rPr>
        <sz val="10"/>
        <color rgb="FFFF0000"/>
        <rFont val="ＭＳ Ｐゴシック"/>
        <family val="3"/>
        <charset val="128"/>
        <scheme val="minor"/>
      </rPr>
      <t>一段階</t>
    </r>
    <r>
      <rPr>
        <sz val="10"/>
        <color theme="1"/>
        <rFont val="ＭＳ Ｐゴシック"/>
        <family val="3"/>
        <charset val="128"/>
        <scheme val="minor"/>
      </rPr>
      <t>掘り進めておこうと思ってたのだけれど。</t>
    </r>
  </si>
  <si>
    <r>
      <t>本校の学校評価には</t>
    </r>
    <r>
      <rPr>
        <sz val="10"/>
        <color rgb="FFFF0000"/>
        <rFont val="ＭＳ Ｐゴシック"/>
        <family val="3"/>
        <charset val="128"/>
        <scheme val="minor"/>
      </rPr>
      <t>３種類</t>
    </r>
    <r>
      <rPr>
        <sz val="10"/>
        <color theme="1"/>
        <rFont val="ＭＳ Ｐゴシック"/>
        <family val="3"/>
        <charset val="128"/>
        <scheme val="minor"/>
      </rPr>
      <t>ある。</t>
    </r>
  </si>
  <si>
    <r>
      <t>５，０００円以上</t>
    </r>
    <r>
      <rPr>
        <sz val="10"/>
        <color theme="1"/>
        <rFont val="ＭＳ Ｐゴシック"/>
        <family val="3"/>
        <charset val="128"/>
        <scheme val="minor"/>
      </rPr>
      <t>お買い上げで送料無料となります。</t>
    </r>
  </si>
  <si>
    <r>
      <t>複数の薬剤に耐性を示す株ではＩＮＨと他の薬剤との組み合わせのものが最も多く５１株で、その中でＩＮＨ、ＲＦＰ両剤に耐性の株は</t>
    </r>
    <r>
      <rPr>
        <sz val="10"/>
        <color rgb="FFFF0000"/>
        <rFont val="ＭＳ Ｐゴシック"/>
        <family val="3"/>
        <charset val="128"/>
        <scheme val="minor"/>
      </rPr>
      <t>３８株</t>
    </r>
    <r>
      <rPr>
        <sz val="10"/>
        <color theme="1"/>
        <rFont val="ＭＳ Ｐゴシック"/>
        <family val="3"/>
        <charset val="128"/>
        <scheme val="minor"/>
      </rPr>
      <t>あった。</t>
    </r>
  </si>
  <si>
    <t>３８株</t>
  </si>
  <si>
    <r>
      <t>主要４薬剤すべてに耐性の株は</t>
    </r>
    <r>
      <rPr>
        <sz val="10"/>
        <color rgb="FFFF0000"/>
        <rFont val="ＭＳ Ｐゴシック"/>
        <family val="3"/>
        <charset val="128"/>
        <scheme val="minor"/>
      </rPr>
      <t>１９株</t>
    </r>
    <r>
      <rPr>
        <sz val="10"/>
        <color theme="1"/>
        <rFont val="ＭＳ Ｐゴシック"/>
        <family val="3"/>
        <charset val="128"/>
        <scheme val="minor"/>
      </rPr>
      <t>あり、そのうち７株がニューキノロン系の抗菌薬であるレボフロキサシン、シプロフロキサシン、スパフロキサシンにも耐性であった。</t>
    </r>
  </si>
  <si>
    <t>１９株</t>
  </si>
  <si>
    <r>
      <t>１１月２１日（木）うちにはヘラヘラの幼虫が</t>
    </r>
    <r>
      <rPr>
        <sz val="10"/>
        <color rgb="FFFF0000"/>
        <rFont val="ＭＳ Ｐゴシック"/>
        <family val="3"/>
        <charset val="128"/>
        <scheme val="minor"/>
      </rPr>
      <t>３頭</t>
    </r>
    <r>
      <rPr>
        <sz val="10"/>
        <color theme="1"/>
        <rFont val="ＭＳ Ｐゴシック"/>
        <family val="3"/>
        <charset val="128"/>
        <scheme val="minor"/>
      </rPr>
      <t>いるのですが、ブリードするには２系統できれば欲しいと思っていたところ、坂ちゃんさんが譲ってくれるとのことで、昨日ヘラヘラの幼虫を譲ってもらいました。</t>
    </r>
  </si>
  <si>
    <r>
      <t>ご　「ホンマに今年もちゃんと</t>
    </r>
    <r>
      <rPr>
        <sz val="10"/>
        <color rgb="FFFF0000"/>
        <rFont val="ＭＳ Ｐゴシック"/>
        <family val="3"/>
        <charset val="128"/>
        <scheme val="minor"/>
      </rPr>
      <t>１２冊</t>
    </r>
    <r>
      <rPr>
        <sz val="10"/>
        <color theme="1"/>
        <rFont val="ＭＳ Ｐゴシック"/>
        <family val="3"/>
        <charset val="128"/>
        <scheme val="minor"/>
      </rPr>
      <t>出せましたよね〜。」</t>
    </r>
  </si>
  <si>
    <t>１２冊</t>
  </si>
  <si>
    <r>
      <t>ちなっみにっもかは</t>
    </r>
    <r>
      <rPr>
        <sz val="10"/>
        <color rgb="FFFF0000"/>
        <rFont val="ＭＳ Ｐゴシック"/>
        <family val="3"/>
        <charset val="128"/>
        <scheme val="minor"/>
      </rPr>
      <t>１０歳</t>
    </r>
    <r>
      <rPr>
        <sz val="10"/>
        <color theme="1"/>
        <rFont val="ＭＳ Ｐゴシック"/>
        <family val="3"/>
        <charset val="128"/>
        <scheme val="minor"/>
      </rPr>
      <t>きてねぇ〜</t>
    </r>
  </si>
  <si>
    <r>
      <t>トマトのマフィンを</t>
    </r>
    <r>
      <rPr>
        <sz val="10"/>
        <color rgb="FFFF0000"/>
        <rFont val="ＭＳ Ｐゴシック"/>
        <family val="3"/>
        <charset val="128"/>
        <scheme val="minor"/>
      </rPr>
      <t>一口</t>
    </r>
    <r>
      <rPr>
        <sz val="10"/>
        <color theme="1"/>
        <rFont val="ＭＳ Ｐゴシック"/>
        <family val="3"/>
        <charset val="128"/>
        <scheme val="minor"/>
      </rPr>
      <t>食べ　・・・＞＞</t>
    </r>
  </si>
  <si>
    <r>
      <t>１歳</t>
    </r>
    <r>
      <rPr>
        <sz val="10"/>
        <color theme="1"/>
        <rFont val="ＭＳ Ｐゴシック"/>
        <family val="3"/>
        <charset val="128"/>
        <scheme val="minor"/>
      </rPr>
      <t>過ぎてまだ麻疹の予防接種を受けてないお子さんはポリオを後にしても、なるべく早く接種するようにしましょう。</t>
    </r>
  </si>
  <si>
    <t>１歳</t>
  </si>
  <si>
    <r>
      <t>レベルは</t>
    </r>
    <r>
      <rPr>
        <sz val="10"/>
        <color rgb="FFFF0000"/>
        <rFont val="ＭＳ Ｐゴシック"/>
        <family val="3"/>
        <charset val="128"/>
        <scheme val="minor"/>
      </rPr>
      <t>６段階</t>
    </r>
    <r>
      <rPr>
        <sz val="10"/>
        <color theme="1"/>
        <rFont val="ＭＳ Ｐゴシック"/>
        <family val="3"/>
        <charset val="128"/>
        <scheme val="minor"/>
      </rPr>
      <t>あり、１つのレベルをクリアすると上のレベルにチャレンジできるため、目的意識を持って学習できます。</t>
    </r>
  </si>
  <si>
    <t>６段階</t>
  </si>
  <si>
    <r>
      <t>原稿は，横書き，Ａ４判とし，４００字詰め原稿用紙換算（原稿用紙でなくてもよい）で</t>
    </r>
    <r>
      <rPr>
        <sz val="10"/>
        <color rgb="FFFF0000"/>
        <rFont val="ＭＳ Ｐゴシック"/>
        <family val="3"/>
        <charset val="128"/>
        <scheme val="minor"/>
      </rPr>
      <t>４０枚以内</t>
    </r>
    <r>
      <rPr>
        <sz val="10"/>
        <color theme="1"/>
        <rFont val="ＭＳ Ｐゴシック"/>
        <family val="3"/>
        <charset val="128"/>
        <scheme val="minor"/>
      </rPr>
      <t>（註および図表も含め，１６，０００字以内。図表は，大きさにもよるが，たいてい１つ４００字換算）とする。</t>
    </r>
  </si>
  <si>
    <t>４０枚以内</t>
  </si>
  <si>
    <r>
      <t>今日は定時退社日＆チネチッタのポイントがたまったので無料券が</t>
    </r>
    <r>
      <rPr>
        <sz val="10"/>
        <color rgb="FFFF0000"/>
        <rFont val="ＭＳ Ｐゴシック"/>
        <family val="3"/>
        <charset val="128"/>
        <scheme val="minor"/>
      </rPr>
      <t>一枚</t>
    </r>
    <r>
      <rPr>
        <sz val="10"/>
        <color theme="1"/>
        <rFont val="ＭＳ Ｐゴシック"/>
        <family val="3"/>
        <charset val="128"/>
        <scheme val="minor"/>
      </rPr>
      <t>あったので、この映画を見てきましたいままでの２作を含めても、一番面白かったですね。</t>
    </r>
  </si>
  <si>
    <r>
      <t>拾い釣りで</t>
    </r>
    <r>
      <rPr>
        <sz val="10"/>
        <color rgb="FFFF0000"/>
        <rFont val="ＭＳ Ｐゴシック"/>
        <family val="3"/>
        <charset val="128"/>
        <scheme val="minor"/>
      </rPr>
      <t>３０匹</t>
    </r>
    <r>
      <rPr>
        <sz val="10"/>
        <color theme="1"/>
        <rFont val="ＭＳ Ｐゴシック"/>
        <family val="3"/>
        <charset val="128"/>
        <scheme val="minor"/>
      </rPr>
      <t>釣ったとしても９割５分以上が胃に何も入っていません。</t>
    </r>
  </si>
  <si>
    <t>３０匹</t>
  </si>
  <si>
    <r>
      <t>尾鉱は</t>
    </r>
    <r>
      <rPr>
        <sz val="10"/>
        <color rgb="FFFF0000"/>
        <rFont val="ＭＳ Ｐゴシック"/>
        <family val="3"/>
        <charset val="128"/>
        <scheme val="minor"/>
      </rPr>
      <t>５００万トン余り</t>
    </r>
    <r>
      <rPr>
        <sz val="10"/>
        <color theme="1"/>
        <rFont val="ＭＳ Ｐゴシック"/>
        <family val="3"/>
        <charset val="128"/>
        <scheme val="minor"/>
      </rPr>
      <t>あり、１００トン当たり１２キャラットのダイヤモンドを見込む。</t>
    </r>
  </si>
  <si>
    <t>５００万トン余り</t>
  </si>
  <si>
    <r>
      <t>「もしもまだ願いが</t>
    </r>
    <r>
      <rPr>
        <sz val="10"/>
        <color rgb="FFFF0000"/>
        <rFont val="ＭＳ Ｐゴシック"/>
        <family val="3"/>
        <charset val="128"/>
        <scheme val="minor"/>
      </rPr>
      <t>一つ</t>
    </r>
    <r>
      <rPr>
        <sz val="10"/>
        <color theme="1"/>
        <rFont val="ＭＳ Ｐゴシック"/>
        <family val="3"/>
        <charset val="128"/>
        <scheme val="minor"/>
      </rPr>
      <t>叶うとしたら・・」これは、もう一度あの時に戻ってやり直せたら。。。</t>
    </r>
  </si>
  <si>
    <r>
      <t>「こちらに来て、</t>
    </r>
    <r>
      <rPr>
        <sz val="10"/>
        <color rgb="FFFF0000"/>
        <rFont val="ＭＳ Ｐゴシック"/>
        <family val="3"/>
        <charset val="128"/>
        <scheme val="minor"/>
      </rPr>
      <t>二キロ</t>
    </r>
    <r>
      <rPr>
        <sz val="10"/>
        <color theme="1"/>
        <rFont val="ＭＳ Ｐゴシック"/>
        <family val="3"/>
        <charset val="128"/>
        <scheme val="minor"/>
      </rPr>
      <t>太りました」と言って笑う彼女の表情には、一見そんな出来事があったとは想像できなかった。</t>
    </r>
  </si>
  <si>
    <t>二キロ</t>
  </si>
  <si>
    <r>
      <t>今の車は「シンクロ」という機能があって、回転数が合わなくてもギアが入りますが、昔はシンクロがなかったですから、ダブルクラッチ（クラッチを</t>
    </r>
    <r>
      <rPr>
        <sz val="10"/>
        <color rgb="FFFF0000"/>
        <rFont val="ＭＳ Ｐゴシック"/>
        <family val="3"/>
        <charset val="128"/>
        <scheme val="minor"/>
      </rPr>
      <t>２回</t>
    </r>
    <r>
      <rPr>
        <sz val="10"/>
        <color theme="1"/>
        <rFont val="ＭＳ Ｐゴシック"/>
        <family val="3"/>
        <charset val="128"/>
        <scheme val="minor"/>
      </rPr>
      <t>踏む）でエンジンの回転数を合わせてやらないとギアが入ってくれなくて、ガリガリギアが鳴ったものです。</t>
    </r>
  </si>
  <si>
    <r>
      <t>そして、なんと中村雅俊さんも劇中で</t>
    </r>
    <r>
      <rPr>
        <sz val="10"/>
        <color rgb="FFFF0000"/>
        <rFont val="ＭＳ Ｐゴシック"/>
        <family val="3"/>
        <charset val="128"/>
        <scheme val="minor"/>
      </rPr>
      <t>１曲</t>
    </r>
    <r>
      <rPr>
        <sz val="10"/>
        <color theme="1"/>
        <rFont val="ＭＳ Ｐゴシック"/>
        <family val="3"/>
        <charset val="128"/>
        <scheme val="minor"/>
      </rPr>
      <t>歌ってくださいます。</t>
    </r>
  </si>
  <si>
    <r>
      <t>「ライト販社のＥＣＯ　Ｐｅｏｐｌｅ」ライト販社では年に</t>
    </r>
    <r>
      <rPr>
        <sz val="10"/>
        <color rgb="FFFF0000"/>
        <rFont val="ＭＳ Ｐゴシック"/>
        <family val="3"/>
        <charset val="128"/>
        <scheme val="minor"/>
      </rPr>
      <t>２回</t>
    </r>
    <r>
      <rPr>
        <sz val="10"/>
        <color theme="1"/>
        <rFont val="ＭＳ Ｐゴシック"/>
        <family val="3"/>
        <charset val="128"/>
        <scheme val="minor"/>
      </rPr>
      <t>行われるＥＣＯ検定に毎回取り組んでいます。</t>
    </r>
  </si>
  <si>
    <r>
      <t>この日の小野伸二は、普段プレーしているポジションから</t>
    </r>
    <r>
      <rPr>
        <sz val="10"/>
        <color rgb="FFFF0000"/>
        <rFont val="ＭＳ Ｐゴシック"/>
        <family val="3"/>
        <charset val="128"/>
        <scheme val="minor"/>
      </rPr>
      <t>一列</t>
    </r>
    <r>
      <rPr>
        <sz val="10"/>
        <color theme="1"/>
        <rFont val="ＭＳ Ｐゴシック"/>
        <family val="3"/>
        <charset val="128"/>
        <scheme val="minor"/>
      </rPr>
      <t>下がったセントラルＭＦとしてプレー、特に前半、効果的に攻撃参加した。</t>
    </r>
  </si>
  <si>
    <t>一列</t>
  </si>
  <si>
    <r>
      <t>※　ただし、</t>
    </r>
    <r>
      <rPr>
        <sz val="10"/>
        <color rgb="FFFF0000"/>
        <rFont val="ＭＳ Ｐゴシック"/>
        <family val="3"/>
        <charset val="128"/>
        <scheme val="minor"/>
      </rPr>
      <t>２冊以上</t>
    </r>
    <r>
      <rPr>
        <sz val="10"/>
        <color theme="1"/>
        <rFont val="ＭＳ Ｐゴシック"/>
        <family val="3"/>
        <charset val="128"/>
        <scheme val="minor"/>
      </rPr>
      <t>ご購入の場合は送料が異なりますので、お問い合わせください。</t>
    </r>
  </si>
  <si>
    <t>２冊以上</t>
  </si>
  <si>
    <r>
      <t>玄関を入ると先客が</t>
    </r>
    <r>
      <rPr>
        <sz val="10"/>
        <color rgb="FFFF0000"/>
        <rFont val="ＭＳ Ｐゴシック"/>
        <family val="3"/>
        <charset val="128"/>
        <scheme val="minor"/>
      </rPr>
      <t>４，５人ほど</t>
    </r>
    <r>
      <rPr>
        <sz val="10"/>
        <color theme="1"/>
        <rFont val="ＭＳ Ｐゴシック"/>
        <family val="3"/>
        <charset val="128"/>
        <scheme val="minor"/>
      </rPr>
      <t>いました。</t>
    </r>
  </si>
  <si>
    <t>４，５人ほど</t>
  </si>
  <si>
    <r>
      <t>御坊は大和に</t>
    </r>
    <r>
      <rPr>
        <sz val="10"/>
        <color rgb="FFFF0000"/>
        <rFont val="ＭＳ Ｐゴシック"/>
        <family val="3"/>
        <charset val="128"/>
        <scheme val="minor"/>
      </rPr>
      <t>五ヶ所</t>
    </r>
    <r>
      <rPr>
        <sz val="10"/>
        <color theme="1"/>
        <rFont val="ＭＳ Ｐゴシック"/>
        <family val="3"/>
        <charset val="128"/>
        <scheme val="minor"/>
      </rPr>
      <t>あり、今井・御所・高田・畝傍と合わせて五ヶ所御坊と称せられる。</t>
    </r>
  </si>
  <si>
    <t>五ヶ所</t>
  </si>
  <si>
    <r>
      <t>Ｈｉｄａｙａｔｔｕｌｌａｈ　の４に対し、原田はＪをリード、ディクレアラーはＫで勝って、をプレイする前に不用意にトランプを</t>
    </r>
    <r>
      <rPr>
        <sz val="10"/>
        <color rgb="FFFF0000"/>
        <rFont val="ＭＳ Ｐゴシック"/>
        <family val="3"/>
        <charset val="128"/>
        <scheme val="minor"/>
      </rPr>
      <t>３回</t>
    </r>
    <r>
      <rPr>
        <sz val="10"/>
        <color theme="1"/>
        <rFont val="ＭＳ Ｐゴシック"/>
        <family val="3"/>
        <charset val="128"/>
        <scheme val="minor"/>
      </rPr>
      <t>集める。</t>
    </r>
  </si>
  <si>
    <r>
      <t>ダミーにエントリーが</t>
    </r>
    <r>
      <rPr>
        <sz val="10"/>
        <color rgb="FFFF0000"/>
        <rFont val="ＭＳ Ｐゴシック"/>
        <family val="3"/>
        <charset val="128"/>
        <scheme val="minor"/>
      </rPr>
      <t>２つ</t>
    </r>
    <r>
      <rPr>
        <sz val="10"/>
        <color theme="1"/>
        <rFont val="ＭＳ Ｐゴシック"/>
        <family val="3"/>
        <charset val="128"/>
        <scheme val="minor"/>
      </rPr>
      <t>あるのでダックしても無駄である。</t>
    </r>
  </si>
  <si>
    <r>
      <t>さらにトランプトリックを</t>
    </r>
    <r>
      <rPr>
        <sz val="10"/>
        <color rgb="FFFF0000"/>
        <rFont val="ＭＳ Ｐゴシック"/>
        <family val="3"/>
        <charset val="128"/>
        <scheme val="minor"/>
      </rPr>
      <t>２つ</t>
    </r>
    <r>
      <rPr>
        <sz val="10"/>
        <color theme="1"/>
        <rFont val="ＭＳ Ｐゴシック"/>
        <family val="3"/>
        <charset val="128"/>
        <scheme val="minor"/>
      </rPr>
      <t>負けて４ダウン、マイナス８００。</t>
    </r>
  </si>
  <si>
    <r>
      <t>Ｒｅｚａ　はＱのリードをダミーのＡで勝ち、トランプを</t>
    </r>
    <r>
      <rPr>
        <sz val="10"/>
        <color rgb="FFFF0000"/>
        <rFont val="ＭＳ Ｐゴシック"/>
        <family val="3"/>
        <charset val="128"/>
        <scheme val="minor"/>
      </rPr>
      <t>３回</t>
    </r>
    <r>
      <rPr>
        <sz val="10"/>
        <color theme="1"/>
        <rFont val="ＭＳ Ｐゴシック"/>
        <family val="3"/>
        <charset val="128"/>
        <scheme val="minor"/>
      </rPr>
      <t>集めてでエクジット。</t>
    </r>
  </si>
  <si>
    <r>
      <t>「ハリネズミ国家」というのは、進入するミサイルなどは</t>
    </r>
    <r>
      <rPr>
        <sz val="10"/>
        <color rgb="FFFF0000"/>
        <rFont val="ＭＳ Ｐゴシック"/>
        <family val="3"/>
        <charset val="128"/>
        <scheme val="minor"/>
      </rPr>
      <t>１００％</t>
    </r>
    <r>
      <rPr>
        <sz val="10"/>
        <color theme="1"/>
        <rFont val="ＭＳ Ｐゴシック"/>
        <family val="3"/>
        <charset val="128"/>
        <scheme val="minor"/>
      </rPr>
      <t>打ち落とす、しかしその「ハリ」は決して他国へ飛んでいくことがない、という意味です。</t>
    </r>
  </si>
  <si>
    <r>
      <t>「Ｍ井が</t>
    </r>
    <r>
      <rPr>
        <sz val="10"/>
        <color rgb="FFFF0000"/>
        <rFont val="ＭＳ Ｐゴシック"/>
        <family val="3"/>
        <charset val="128"/>
        <scheme val="minor"/>
      </rPr>
      <t>１万円</t>
    </r>
    <r>
      <rPr>
        <sz val="10"/>
        <color theme="1"/>
        <rFont val="ＭＳ Ｐゴシック"/>
        <family val="3"/>
        <charset val="128"/>
        <scheme val="minor"/>
      </rPr>
      <t>持ってるじゃん」って。</t>
    </r>
  </si>
  <si>
    <t>１万円</t>
  </si>
  <si>
    <r>
      <t>そして、その周期が１２０年に２０年間、１２年に２年間、１年（１２ヶ月）に２ヶ月間、１２日に２日間あることと周期の種類が</t>
    </r>
    <r>
      <rPr>
        <sz val="10"/>
        <color rgb="FFFF0000"/>
        <rFont val="ＭＳ Ｐゴシック"/>
        <family val="3"/>
        <charset val="128"/>
        <scheme val="minor"/>
      </rPr>
      <t>６種類</t>
    </r>
    <r>
      <rPr>
        <sz val="10"/>
        <color theme="1"/>
        <rFont val="ＭＳ Ｐゴシック"/>
        <family val="3"/>
        <charset val="128"/>
        <scheme val="minor"/>
      </rPr>
      <t>あることを理論的に説明しています。</t>
    </r>
  </si>
  <si>
    <r>
      <t>水仙と一口にいっても、原種及びそれに準ずるものが世界で</t>
    </r>
    <r>
      <rPr>
        <sz val="10"/>
        <color rgb="FFFF0000"/>
        <rFont val="ＭＳ Ｐゴシック"/>
        <family val="3"/>
        <charset val="128"/>
        <scheme val="minor"/>
      </rPr>
      <t>６０種以上</t>
    </r>
    <r>
      <rPr>
        <sz val="10"/>
        <color theme="1"/>
        <rFont val="ＭＳ Ｐゴシック"/>
        <family val="3"/>
        <charset val="128"/>
        <scheme val="minor"/>
      </rPr>
      <t>あり、その中から美しいものを交配して、より美しいものを作出することが３００年も続いており、現在まででその数は１万種を超えているそうです・・・・・・。</t>
    </r>
  </si>
  <si>
    <t>６０種以上</t>
  </si>
  <si>
    <r>
      <t>四隅に厚紙で▽をつくり、カップをうつぶせに入れた上から、▽の上に蓋をするように、■に切った、ダンボールをのせ、</t>
    </r>
    <r>
      <rPr>
        <sz val="10"/>
        <color rgb="FFFF0000"/>
        <rFont val="ＭＳ Ｐゴシック"/>
        <family val="3"/>
        <charset val="128"/>
        <scheme val="minor"/>
      </rPr>
      <t>１段</t>
    </r>
    <r>
      <rPr>
        <sz val="10"/>
        <color theme="1"/>
        <rFont val="ＭＳ Ｐゴシック"/>
        <family val="3"/>
        <charset val="128"/>
        <scheme val="minor"/>
      </rPr>
      <t>つくります。</t>
    </r>
  </si>
  <si>
    <r>
      <t>目立つ花ではありませんが</t>
    </r>
    <r>
      <rPr>
        <sz val="10"/>
        <color rgb="FFFF0000"/>
        <rFont val="ＭＳ Ｐゴシック"/>
        <family val="3"/>
        <charset val="128"/>
        <scheme val="minor"/>
      </rPr>
      <t>一輪</t>
    </r>
    <r>
      <rPr>
        <sz val="10"/>
        <color theme="1"/>
        <rFont val="ＭＳ Ｐゴシック"/>
        <family val="3"/>
        <charset val="128"/>
        <scheme val="minor"/>
      </rPr>
      <t>ざしにさりげなく生けてみるのが大好きです・・・・・。</t>
    </r>
  </si>
  <si>
    <t>一輪</t>
  </si>
  <si>
    <t>輪</t>
  </si>
  <si>
    <r>
      <t>花は葉腋に花柄の先に</t>
    </r>
    <r>
      <rPr>
        <sz val="10"/>
        <color rgb="FFFF0000"/>
        <rFont val="ＭＳ Ｐゴシック"/>
        <family val="3"/>
        <charset val="128"/>
        <scheme val="minor"/>
      </rPr>
      <t>３〜５個</t>
    </r>
    <r>
      <rPr>
        <sz val="10"/>
        <color theme="1"/>
        <rFont val="ＭＳ Ｐゴシック"/>
        <family val="3"/>
        <charset val="128"/>
        <scheme val="minor"/>
      </rPr>
      <t>つく。</t>
    </r>
  </si>
  <si>
    <t>３〜５個</t>
  </si>
  <si>
    <r>
      <t>大観覧車の高さは１２０メートル、ゆっくり２０分で</t>
    </r>
    <r>
      <rPr>
        <sz val="10"/>
        <color rgb="FFFF0000"/>
        <rFont val="ＭＳ Ｐゴシック"/>
        <family val="3"/>
        <charset val="128"/>
        <scheme val="minor"/>
      </rPr>
      <t>１周</t>
    </r>
    <r>
      <rPr>
        <sz val="10"/>
        <color theme="1"/>
        <rFont val="ＭＳ Ｐゴシック"/>
        <family val="3"/>
        <charset val="128"/>
        <scheme val="minor"/>
      </rPr>
      <t>します。</t>
    </r>
  </si>
  <si>
    <r>
      <t>一人暮らしの方でしたら、お部屋に</t>
    </r>
    <r>
      <rPr>
        <sz val="10"/>
        <color rgb="FFFF0000"/>
        <rFont val="ＭＳ Ｐゴシック"/>
        <family val="3"/>
        <charset val="128"/>
        <scheme val="minor"/>
      </rPr>
      <t>一つ</t>
    </r>
    <r>
      <rPr>
        <sz val="10"/>
        <color theme="1"/>
        <rFont val="ＭＳ Ｐゴシック"/>
        <family val="3"/>
        <charset val="128"/>
        <scheme val="minor"/>
      </rPr>
      <t>置くので丁度の竹炭の量となっております。</t>
    </r>
  </si>
  <si>
    <r>
      <t>畳の小上がりが</t>
    </r>
    <r>
      <rPr>
        <sz val="10"/>
        <color rgb="FFFF0000"/>
        <rFont val="ＭＳ Ｐゴシック"/>
        <family val="3"/>
        <charset val="128"/>
        <scheme val="minor"/>
      </rPr>
      <t>６畳</t>
    </r>
    <r>
      <rPr>
        <sz val="10"/>
        <color theme="1"/>
        <rFont val="ＭＳ Ｐゴシック"/>
        <family val="3"/>
        <charset val="128"/>
        <scheme val="minor"/>
      </rPr>
      <t>あり、大きな吹き抜け空間は圧巻です。</t>
    </r>
  </si>
  <si>
    <t>６畳</t>
  </si>
  <si>
    <t>畳</t>
  </si>
  <si>
    <r>
      <t>この部分を前立腺部尿道といい</t>
    </r>
    <r>
      <rPr>
        <sz val="10"/>
        <color rgb="FFFF0000"/>
        <rFont val="ＭＳ Ｐゴシック"/>
        <family val="3"/>
        <charset val="128"/>
        <scheme val="minor"/>
      </rPr>
      <t>３〜４ｃｍ</t>
    </r>
    <r>
      <rPr>
        <sz val="10"/>
        <color theme="1"/>
        <rFont val="ＭＳ Ｐゴシック"/>
        <family val="3"/>
        <charset val="128"/>
        <scheme val="minor"/>
      </rPr>
      <t>あります．</t>
    </r>
  </si>
  <si>
    <t>３〜４ｃｍ</t>
  </si>
  <si>
    <r>
      <t>一方で、「出ない」という人も</t>
    </r>
    <r>
      <rPr>
        <sz val="10"/>
        <color rgb="FFFF0000"/>
        <rFont val="ＭＳ Ｐゴシック"/>
        <family val="3"/>
        <charset val="128"/>
        <scheme val="minor"/>
      </rPr>
      <t>８２人</t>
    </r>
    <r>
      <rPr>
        <sz val="10"/>
        <color theme="1"/>
        <rFont val="ＭＳ Ｐゴシック"/>
        <family val="3"/>
        <charset val="128"/>
        <scheme val="minor"/>
      </rPr>
      <t>います。</t>
    </r>
  </si>
  <si>
    <t>８２人</t>
  </si>
  <si>
    <r>
      <t>○平成２１年度内閣府「社会貢献青少年及び青少年健全育成功労者」表彰に本県から</t>
    </r>
    <r>
      <rPr>
        <sz val="10"/>
        <color rgb="FFFF0000"/>
        <rFont val="ＭＳ Ｐゴシック"/>
        <family val="3"/>
        <charset val="128"/>
        <scheme val="minor"/>
      </rPr>
      <t>２名</t>
    </r>
    <r>
      <rPr>
        <sz val="10"/>
        <color theme="1"/>
        <rFont val="ＭＳ Ｐゴシック"/>
        <family val="3"/>
        <charset val="128"/>
        <scheme val="minor"/>
      </rPr>
      <t>選ばれました。</t>
    </r>
  </si>
  <si>
    <r>
      <t>内法計算を壁芯計算に換算する場合は、内法面積を</t>
    </r>
    <r>
      <rPr>
        <sz val="10"/>
        <color rgb="FFFF0000"/>
        <rFont val="ＭＳ Ｐゴシック"/>
        <family val="3"/>
        <charset val="128"/>
        <scheme val="minor"/>
      </rPr>
      <t>１．０６倍</t>
    </r>
    <r>
      <rPr>
        <sz val="10"/>
        <color theme="1"/>
        <rFont val="ＭＳ Ｐゴシック"/>
        <family val="3"/>
        <charset val="128"/>
        <scheme val="minor"/>
      </rPr>
      <t>すると壁芯面積になります。</t>
    </r>
  </si>
  <si>
    <t>１．０６倍</t>
  </si>
  <si>
    <r>
      <t>２台</t>
    </r>
    <r>
      <rPr>
        <sz val="10"/>
        <color theme="1"/>
        <rFont val="ＭＳ Ｐゴシック"/>
        <family val="3"/>
        <charset val="128"/>
        <scheme val="minor"/>
      </rPr>
      <t>ある暖房機で充分家が温かくなります。</t>
    </r>
  </si>
  <si>
    <r>
      <t>確実に</t>
    </r>
    <r>
      <rPr>
        <sz val="10"/>
        <color rgb="FFFF0000"/>
        <rFont val="ＭＳ Ｐゴシック"/>
        <family val="3"/>
        <charset val="128"/>
        <scheme val="minor"/>
      </rPr>
      <t>２度</t>
    </r>
    <r>
      <rPr>
        <sz val="10"/>
        <color theme="1"/>
        <rFont val="ＭＳ Ｐゴシック"/>
        <family val="3"/>
        <charset val="128"/>
        <scheme val="minor"/>
      </rPr>
      <t>下がります。</t>
    </r>
  </si>
  <si>
    <r>
      <t>外が３３〜３４度を越えた日は、マンションでは夜でも</t>
    </r>
    <r>
      <rPr>
        <sz val="10"/>
        <color rgb="FFFF0000"/>
        <rFont val="ＭＳ Ｐゴシック"/>
        <family val="3"/>
        <charset val="128"/>
        <scheme val="minor"/>
      </rPr>
      <t>３２度</t>
    </r>
    <r>
      <rPr>
        <sz val="10"/>
        <color theme="1"/>
        <rFont val="ＭＳ Ｐゴシック"/>
        <family val="3"/>
        <charset val="128"/>
        <scheme val="minor"/>
      </rPr>
      <t>あったものです。</t>
    </r>
  </si>
  <si>
    <t>３２度</t>
  </si>
  <si>
    <r>
      <t>Ｑ．２Ｑ２．ホームページはあるのですが問い合わせが</t>
    </r>
    <r>
      <rPr>
        <sz val="10"/>
        <color rgb="FFFF0000"/>
        <rFont val="ＭＳ Ｐゴシック"/>
        <family val="3"/>
        <charset val="128"/>
        <scheme val="minor"/>
      </rPr>
      <t>１件</t>
    </r>
    <r>
      <rPr>
        <sz val="10"/>
        <color theme="1"/>
        <rFont val="ＭＳ Ｐゴシック"/>
        <family val="3"/>
        <charset val="128"/>
        <scheme val="minor"/>
      </rPr>
      <t>もありませんＱ．３Ｑ３．新しくお店を開くので、同時にホームページを持ちたいのですがＱ．４Ｑ４．予算が限られていますＱ．５Ｑ５．ＩＴについてよく分からないのですが</t>
    </r>
  </si>
  <si>
    <r>
      <t>だから、</t>
    </r>
    <r>
      <rPr>
        <sz val="10"/>
        <color rgb="FFFF0000"/>
        <rFont val="ＭＳ Ｐゴシック"/>
        <family val="3"/>
        <charset val="128"/>
        <scheme val="minor"/>
      </rPr>
      <t>１番</t>
    </r>
    <r>
      <rPr>
        <sz val="10"/>
        <color theme="1"/>
        <rFont val="ＭＳ Ｐゴシック"/>
        <family val="3"/>
        <charset val="128"/>
        <scheme val="minor"/>
      </rPr>
      <t>最初に試して、安全性を確認してから、他の方に試していただきました。</t>
    </r>
  </si>
  <si>
    <r>
      <t>防腐剤を</t>
    </r>
    <r>
      <rPr>
        <sz val="10"/>
        <color rgb="FFFF0000"/>
        <rFont val="ＭＳ Ｐゴシック"/>
        <family val="3"/>
        <charset val="128"/>
        <scheme val="minor"/>
      </rPr>
      <t>２種類</t>
    </r>
    <r>
      <rPr>
        <sz val="10"/>
        <color theme="1"/>
        <rFont val="ＭＳ Ｐゴシック"/>
        <family val="3"/>
        <charset val="128"/>
        <scheme val="minor"/>
      </rPr>
      <t>入れることにより、１種類だけしか配合しないより、相乗効果によって使用量を少なく出来るのです。</t>
    </r>
  </si>
  <si>
    <r>
      <t>これを１セットとし</t>
    </r>
    <r>
      <rPr>
        <sz val="10"/>
        <color rgb="FFFF0000"/>
        <rFont val="ＭＳ Ｐゴシック"/>
        <family val="3"/>
        <charset val="128"/>
        <scheme val="minor"/>
      </rPr>
      <t>２セット</t>
    </r>
    <r>
      <rPr>
        <sz val="10"/>
        <color theme="1"/>
        <rFont val="ＭＳ Ｐゴシック"/>
        <family val="3"/>
        <charset val="128"/>
        <scheme val="minor"/>
      </rPr>
      <t>行うことにより気持ちよく汗をかくことができるのが、約８０分が理想となります。</t>
    </r>
  </si>
  <si>
    <r>
      <t>改札口を出ましたらガードをくぐり</t>
    </r>
    <r>
      <rPr>
        <sz val="10"/>
        <color rgb="FFFF0000"/>
        <rFont val="ＭＳ Ｐゴシック"/>
        <family val="3"/>
        <charset val="128"/>
        <scheme val="minor"/>
      </rPr>
      <t>１００ｍほど</t>
    </r>
    <r>
      <rPr>
        <sz val="10"/>
        <color theme="1"/>
        <rFont val="ＭＳ Ｐゴシック"/>
        <family val="3"/>
        <charset val="128"/>
        <scheme val="minor"/>
      </rPr>
      <t>進み、［駅入口］を右に曲がり、また１００ｍほどで［台］を左に曲がります。</t>
    </r>
  </si>
  <si>
    <t>１００ｍほど</t>
  </si>
  <si>
    <r>
      <t>さらに</t>
    </r>
    <r>
      <rPr>
        <sz val="10"/>
        <color rgb="FFFF0000"/>
        <rFont val="ＭＳ Ｐゴシック"/>
        <family val="3"/>
        <charset val="128"/>
        <scheme val="minor"/>
      </rPr>
      <t>５００ｍほど</t>
    </r>
    <r>
      <rPr>
        <sz val="10"/>
        <color theme="1"/>
        <rFont val="ＭＳ Ｐゴシック"/>
        <family val="3"/>
        <charset val="128"/>
        <scheme val="minor"/>
      </rPr>
      <t>進み右に曲がり、橋を渡り右側にある木造の建物です。</t>
    </r>
  </si>
  <si>
    <r>
      <t>田中今期の場合ではいえば、水産物の外売りは５８０億円くらい、これに対し加工食品部門への水産素材、調理品の供給を含めた社内売りは</t>
    </r>
    <r>
      <rPr>
        <sz val="10"/>
        <color rgb="FFFF0000"/>
        <rFont val="ＭＳ Ｐゴシック"/>
        <family val="3"/>
        <charset val="128"/>
        <scheme val="minor"/>
      </rPr>
      <t>４００億円くらい</t>
    </r>
    <r>
      <rPr>
        <sz val="10"/>
        <color theme="1"/>
        <rFont val="ＭＳ Ｐゴシック"/>
        <family val="3"/>
        <charset val="128"/>
        <scheme val="minor"/>
      </rPr>
      <t>ある。</t>
    </r>
  </si>
  <si>
    <t>４００億円くらい</t>
  </si>
  <si>
    <r>
      <t>患者様の状態が</t>
    </r>
    <r>
      <rPr>
        <sz val="10"/>
        <color rgb="FFFF0000"/>
        <rFont val="ＭＳ Ｐゴシック"/>
        <family val="3"/>
        <charset val="128"/>
        <scheme val="minor"/>
      </rPr>
      <t>一人</t>
    </r>
    <r>
      <rPr>
        <sz val="10"/>
        <color theme="1"/>
        <rFont val="ＭＳ Ｐゴシック"/>
        <family val="3"/>
        <charset val="128"/>
        <scheme val="minor"/>
      </rPr>
      <t>ひとり違うように、培養している細胞の状態も違います。</t>
    </r>
  </si>
  <si>
    <r>
      <t>微弱電波の定義は標準の送信アンテナから</t>
    </r>
    <r>
      <rPr>
        <sz val="10"/>
        <color rgb="FFFF0000"/>
        <rFont val="ＭＳ Ｐゴシック"/>
        <family val="3"/>
        <charset val="128"/>
        <scheme val="minor"/>
      </rPr>
      <t>３ｍ</t>
    </r>
    <r>
      <rPr>
        <sz val="10"/>
        <color theme="1"/>
        <rFont val="ＭＳ Ｐゴシック"/>
        <family val="3"/>
        <charset val="128"/>
        <scheme val="minor"/>
      </rPr>
      <t>離れたところで標準のアンテナで受けた電界強度が５００ｕＶ／ｍとなっております。</t>
    </r>
  </si>
  <si>
    <t>３ｍ</t>
  </si>
  <si>
    <r>
      <t>現在、組織内の委員会が</t>
    </r>
    <r>
      <rPr>
        <sz val="10"/>
        <color rgb="FFFF0000"/>
        <rFont val="ＭＳ Ｐゴシック"/>
        <family val="3"/>
        <charset val="128"/>
        <scheme val="minor"/>
      </rPr>
      <t>４つほど</t>
    </r>
    <r>
      <rPr>
        <sz val="10"/>
        <color theme="1"/>
        <rFont val="ＭＳ Ｐゴシック"/>
        <family val="3"/>
        <charset val="128"/>
        <scheme val="minor"/>
      </rPr>
      <t>あるが、それらのあり方など組織としての課題はあると思っている。</t>
    </r>
  </si>
  <si>
    <r>
      <t>ハリヨには、鱗板（りんばん）と呼ばれるウロコが大きくなったものが</t>
    </r>
    <r>
      <rPr>
        <sz val="10"/>
        <color rgb="FFFF0000"/>
        <rFont val="ＭＳ Ｐゴシック"/>
        <family val="3"/>
        <charset val="128"/>
        <scheme val="minor"/>
      </rPr>
      <t>６枚</t>
    </r>
    <r>
      <rPr>
        <sz val="10"/>
        <color theme="1"/>
        <rFont val="ＭＳ Ｐゴシック"/>
        <family val="3"/>
        <charset val="128"/>
        <scheme val="minor"/>
      </rPr>
      <t>あります。</t>
    </r>
  </si>
  <si>
    <r>
      <t>真澄はお盆にコップを</t>
    </r>
    <r>
      <rPr>
        <sz val="10"/>
        <color rgb="FFFF0000"/>
        <rFont val="ＭＳ Ｐゴシック"/>
        <family val="3"/>
        <charset val="128"/>
        <scheme val="minor"/>
      </rPr>
      <t>二個</t>
    </r>
    <r>
      <rPr>
        <sz val="10"/>
        <color theme="1"/>
        <rFont val="ＭＳ Ｐゴシック"/>
        <family val="3"/>
        <charset val="128"/>
        <scheme val="minor"/>
      </rPr>
      <t>並べて持ってきた。</t>
    </r>
  </si>
  <si>
    <t>二個</t>
  </si>
  <si>
    <r>
      <t>上毛は脚、鼻、眉の部分が長くなっていて、シュナウザーをより鋭敏な表情にするのに</t>
    </r>
    <r>
      <rPr>
        <sz val="10"/>
        <color rgb="FFFF0000"/>
        <rFont val="ＭＳ Ｐゴシック"/>
        <family val="3"/>
        <charset val="128"/>
        <scheme val="minor"/>
      </rPr>
      <t>一役</t>
    </r>
    <r>
      <rPr>
        <sz val="10"/>
        <color theme="1"/>
        <rFont val="ＭＳ Ｐゴシック"/>
        <family val="3"/>
        <charset val="128"/>
        <scheme val="minor"/>
      </rPr>
      <t>買っています。</t>
    </r>
  </si>
  <si>
    <r>
      <t>この週は、</t>
    </r>
    <r>
      <rPr>
        <sz val="10"/>
        <color rgb="FFFF0000"/>
        <rFont val="ＭＳ Ｐゴシック"/>
        <family val="3"/>
        <charset val="128"/>
        <scheme val="minor"/>
      </rPr>
      <t>３，５００円</t>
    </r>
    <r>
      <rPr>
        <sz val="10"/>
        <color theme="1"/>
        <rFont val="ＭＳ Ｐゴシック"/>
        <family val="3"/>
        <charset val="128"/>
        <scheme val="minor"/>
      </rPr>
      <t>飲み放題のキャンペーン（っていつも？）だったのと、天然うなぎサービスとの情報があったので行ってきました。</t>
    </r>
  </si>
  <si>
    <r>
      <t>で、アッシー交換だとまたもや</t>
    </r>
    <r>
      <rPr>
        <sz val="10"/>
        <color rgb="FFFF0000"/>
        <rFont val="ＭＳ Ｐゴシック"/>
        <family val="3"/>
        <charset val="128"/>
        <scheme val="minor"/>
      </rPr>
      <t>１万円以上</t>
    </r>
    <r>
      <rPr>
        <sz val="10"/>
        <color theme="1"/>
        <rFont val="ＭＳ Ｐゴシック"/>
        <family val="3"/>
        <charset val="128"/>
        <scheme val="minor"/>
      </rPr>
      <t>かかるとの事なので、ちょっと詰め物してつくようにしてもらいました。</t>
    </r>
  </si>
  <si>
    <t>１万円以上</t>
  </si>
  <si>
    <r>
      <t>でも私はＣＤも買っていないので、イベントには参加しませんでしたが、知り合いが</t>
    </r>
    <r>
      <rPr>
        <sz val="10"/>
        <color rgb="FFFF0000"/>
        <rFont val="ＭＳ Ｐゴシック"/>
        <family val="3"/>
        <charset val="128"/>
        <scheme val="minor"/>
      </rPr>
      <t>一杯</t>
    </r>
    <r>
      <rPr>
        <sz val="10"/>
        <color theme="1"/>
        <rFont val="ＭＳ Ｐゴシック"/>
        <family val="3"/>
        <charset val="128"/>
        <scheme val="minor"/>
      </rPr>
      <t>見に行っていたので、３階とかから見れるというので行ってきました。</t>
    </r>
  </si>
  <si>
    <r>
      <t>えっ？ってことは、海の中を泳いでいるときには</t>
    </r>
    <r>
      <rPr>
        <sz val="10"/>
        <color rgb="FFFF0000"/>
        <rFont val="ＭＳ Ｐゴシック"/>
        <family val="3"/>
        <charset val="128"/>
        <scheme val="minor"/>
      </rPr>
      <t>２ｍ以上</t>
    </r>
    <r>
      <rPr>
        <sz val="10"/>
        <color theme="1"/>
        <rFont val="ＭＳ Ｐゴシック"/>
        <family val="3"/>
        <charset val="128"/>
        <scheme val="minor"/>
      </rPr>
      <t>ある生き物ってことですよ、あーた！</t>
    </r>
  </si>
  <si>
    <r>
      <t>境内には毎年新しい竹が</t>
    </r>
    <r>
      <rPr>
        <sz val="10"/>
        <color rgb="FFFF0000"/>
        <rFont val="ＭＳ Ｐゴシック"/>
        <family val="3"/>
        <charset val="128"/>
        <scheme val="minor"/>
      </rPr>
      <t>７本</t>
    </r>
    <r>
      <rPr>
        <sz val="10"/>
        <color theme="1"/>
        <rFont val="ＭＳ Ｐゴシック"/>
        <family val="3"/>
        <charset val="128"/>
        <scheme val="minor"/>
      </rPr>
      <t>育つ代わりに、別の７本が枯れ死にするという「７本の不思議」が伝わっている。</t>
    </r>
  </si>
  <si>
    <r>
      <t>ポイントが</t>
    </r>
    <r>
      <rPr>
        <sz val="10"/>
        <color rgb="FFFF0000"/>
        <rFont val="ＭＳ Ｐゴシック"/>
        <family val="3"/>
        <charset val="128"/>
        <scheme val="minor"/>
      </rPr>
      <t>２倍</t>
    </r>
    <r>
      <rPr>
        <sz val="10"/>
        <color theme="1"/>
        <rFont val="ＭＳ Ｐゴシック"/>
        <family val="3"/>
        <charset val="128"/>
        <scheme val="minor"/>
      </rPr>
      <t>もらえて、そのほかにもメンバーだけの特典をご利用いただけます。</t>
    </r>
  </si>
  <si>
    <r>
      <t>ＳＥ　Ｏｎｅでは、ＣＰＵ数の上限を従来の１から２へ変更するとともに、価格を</t>
    </r>
    <r>
      <rPr>
        <sz val="10"/>
        <color rgb="FFFF0000"/>
        <rFont val="ＭＳ Ｐゴシック"/>
        <family val="3"/>
        <charset val="128"/>
        <scheme val="minor"/>
      </rPr>
      <t>約２０％</t>
    </r>
    <r>
      <rPr>
        <sz val="10"/>
        <color theme="1"/>
        <rFont val="ＭＳ Ｐゴシック"/>
        <family val="3"/>
        <charset val="128"/>
        <scheme val="minor"/>
      </rPr>
      <t>引き下げ、最小構成となる５ネームドユーザーライセンスで９３，０００円、ＣＰＵライセンスで６２４，４００円。</t>
    </r>
  </si>
  <si>
    <r>
      <t>今回僕も</t>
    </r>
    <r>
      <rPr>
        <sz val="10"/>
        <color rgb="FFFF0000"/>
        <rFont val="ＭＳ Ｐゴシック"/>
        <family val="3"/>
        <charset val="128"/>
        <scheme val="minor"/>
      </rPr>
      <t>１足</t>
    </r>
    <r>
      <rPr>
        <sz val="10"/>
        <color theme="1"/>
        <rFont val="ＭＳ Ｐゴシック"/>
        <family val="3"/>
        <charset val="128"/>
        <scheme val="minor"/>
      </rPr>
      <t>作ってもらっているんだけど、届くのがすごく楽しみ。</t>
    </r>
  </si>
  <si>
    <t>１足</t>
  </si>
  <si>
    <r>
      <t>今回金属顕微鏡を用いて鉄釘の金属組織を研究したところ、残留磁束密度Ｂｒの原因と考えられるのは</t>
    </r>
    <r>
      <rPr>
        <sz val="10"/>
        <color rgb="FFFF0000"/>
        <rFont val="ＭＳ Ｐゴシック"/>
        <family val="3"/>
        <charset val="128"/>
        <scheme val="minor"/>
      </rPr>
      <t>２種類</t>
    </r>
    <r>
      <rPr>
        <sz val="10"/>
        <color theme="1"/>
        <rFont val="ＭＳ Ｐゴシック"/>
        <family val="3"/>
        <charset val="128"/>
        <scheme val="minor"/>
      </rPr>
      <t>あり、１つは内部歪であり、他は焼きいれ組織であることが判った。</t>
    </r>
  </si>
  <si>
    <r>
      <t>それそれと我が意を得たりとばかりに</t>
    </r>
    <r>
      <rPr>
        <sz val="10"/>
        <color rgb="FFFF0000"/>
        <rFont val="ＭＳ Ｐゴシック"/>
        <family val="3"/>
        <charset val="128"/>
        <scheme val="minor"/>
      </rPr>
      <t>２袋</t>
    </r>
    <r>
      <rPr>
        <sz val="10"/>
        <color theme="1"/>
        <rFont val="ＭＳ Ｐゴシック"/>
        <family val="3"/>
        <charset val="128"/>
        <scheme val="minor"/>
      </rPr>
      <t>買った。</t>
    </r>
  </si>
  <si>
    <t>２袋</t>
  </si>
  <si>
    <r>
      <t>スタンダードでは２種類のクリップ（刈り込み）が認められており、ひとつは鼻口部と、体の真ん中部分から尻尾（先端は残す）を刈り込む「ライオン・クリップ」で、もうひとつは被毛全体を</t>
    </r>
    <r>
      <rPr>
        <sz val="10"/>
        <color rgb="FFFF0000"/>
        <rFont val="ＭＳ Ｐゴシック"/>
        <family val="3"/>
        <charset val="128"/>
        <scheme val="minor"/>
      </rPr>
      <t>約３ｃｍほど</t>
    </r>
    <r>
      <rPr>
        <sz val="10"/>
        <color theme="1"/>
        <rFont val="ＭＳ Ｐゴシック"/>
        <family val="3"/>
        <charset val="128"/>
        <scheme val="minor"/>
      </rPr>
      <t>刈り込み、尻尾の先端だけをそのまま残した「レトリーバー・クリップ」です。</t>
    </r>
  </si>
  <si>
    <t>約３ｃｍほど</t>
  </si>
  <si>
    <r>
      <t>韓国に</t>
    </r>
    <r>
      <rPr>
        <sz val="10"/>
        <color rgb="FFFF0000"/>
        <rFont val="ＭＳ Ｐゴシック"/>
        <family val="3"/>
        <charset val="128"/>
        <scheme val="minor"/>
      </rPr>
      <t>一人</t>
    </r>
    <r>
      <rPr>
        <sz val="10"/>
        <color theme="1"/>
        <rFont val="ＭＳ Ｐゴシック"/>
        <family val="3"/>
        <charset val="128"/>
        <scheme val="minor"/>
      </rPr>
      <t>残って生活費を稼ぐお父さんがとても多いのです。</t>
    </r>
  </si>
  <si>
    <r>
      <t>売り上げ増で町の活性化を図り、県民生活を託す知事選の投票率アップに</t>
    </r>
    <r>
      <rPr>
        <sz val="10"/>
        <color rgb="FFFF0000"/>
        <rFont val="ＭＳ Ｐゴシック"/>
        <family val="3"/>
        <charset val="128"/>
        <scheme val="minor"/>
      </rPr>
      <t>一役</t>
    </r>
    <r>
      <rPr>
        <sz val="10"/>
        <color theme="1"/>
        <rFont val="ＭＳ Ｐゴシック"/>
        <family val="3"/>
        <charset val="128"/>
        <scheme val="minor"/>
      </rPr>
      <t>買おうというもの。</t>
    </r>
  </si>
  <si>
    <r>
      <t>一方、半商品のデータの公表に関しては、それらが</t>
    </r>
    <r>
      <rPr>
        <sz val="10"/>
        <color rgb="FFFF0000"/>
        <rFont val="ＭＳ Ｐゴシック"/>
        <family val="3"/>
        <charset val="128"/>
        <scheme val="minor"/>
      </rPr>
      <t>一人</t>
    </r>
    <r>
      <rPr>
        <sz val="10"/>
        <color theme="1"/>
        <rFont val="ＭＳ Ｐゴシック"/>
        <family val="3"/>
        <charset val="128"/>
        <scheme val="minor"/>
      </rPr>
      <t>歩きするなどの可能性があり、慎重にならなくてはいけない。</t>
    </r>
  </si>
  <si>
    <r>
      <t>陥凹のない無茎性隆起についてみてみると，早期癌の占める割合は，６〜１０ｍｍの病変では３０％，１１〜２０ｍｍの病変では約７０％で，進行癌も</t>
    </r>
    <r>
      <rPr>
        <sz val="10"/>
        <color rgb="FFFF0000"/>
        <rFont val="ＭＳ Ｐゴシック"/>
        <family val="3"/>
        <charset val="128"/>
        <scheme val="minor"/>
      </rPr>
      <t>約２０％</t>
    </r>
    <r>
      <rPr>
        <sz val="10"/>
        <color theme="1"/>
        <rFont val="ＭＳ Ｐゴシック"/>
        <family val="3"/>
        <charset val="128"/>
        <scheme val="minor"/>
      </rPr>
      <t>認められた（図２）。</t>
    </r>
  </si>
  <si>
    <r>
      <t>および（ｂ）を示す癌は，基本的にはｍ癌で，</t>
    </r>
    <r>
      <rPr>
        <sz val="10"/>
        <color rgb="FFFF0000"/>
        <rFont val="ＭＳ Ｐゴシック"/>
        <family val="3"/>
        <charset val="128"/>
        <scheme val="minor"/>
      </rPr>
      <t>１例</t>
    </r>
    <r>
      <rPr>
        <sz val="10"/>
        <color theme="1"/>
        <rFont val="ＭＳ Ｐゴシック"/>
        <family val="3"/>
        <charset val="128"/>
        <scheme val="minor"/>
      </rPr>
      <t>みられたｓｍ癌も粘膜下への癌の浸潤量はわずかであった（ｓｍ１）。</t>
    </r>
  </si>
  <si>
    <t>１例</t>
  </si>
  <si>
    <r>
      <t>私は外に出て</t>
    </r>
    <r>
      <rPr>
        <sz val="10"/>
        <color rgb="FFFF0000"/>
        <rFont val="ＭＳ Ｐゴシック"/>
        <family val="3"/>
        <charset val="128"/>
        <scheme val="minor"/>
      </rPr>
      <t>一〇〇〜二〇〇ｍ</t>
    </r>
    <r>
      <rPr>
        <sz val="10"/>
        <color theme="1"/>
        <rFont val="ＭＳ Ｐゴシック"/>
        <family val="3"/>
        <charset val="128"/>
        <scheme val="minor"/>
      </rPr>
      <t>歩くだけで紫外線によるじん麻疹アレルギーが出て、買い物に行くのも大変でした。</t>
    </r>
  </si>
  <si>
    <t>一〇〇〜二〇〇ｍ</t>
  </si>
  <si>
    <r>
      <t>２０．一度</t>
    </r>
    <r>
      <rPr>
        <sz val="10"/>
        <color theme="1"/>
        <rFont val="ＭＳ Ｐゴシック"/>
        <family val="3"/>
        <charset val="128"/>
        <scheme val="minor"/>
      </rPr>
      <t>使えばやみつきに</t>
    </r>
  </si>
  <si>
    <t>２０．一度</t>
  </si>
  <si>
    <r>
      <t>研修事業としては、総合都市交通（パーソントリップ調査）研修が本年で</t>
    </r>
    <r>
      <rPr>
        <sz val="10"/>
        <color rgb="FFFF0000"/>
        <rFont val="ＭＳ Ｐゴシック"/>
        <family val="3"/>
        <charset val="128"/>
        <scheme val="minor"/>
      </rPr>
      <t>５回</t>
    </r>
    <r>
      <rPr>
        <sz val="10"/>
        <color theme="1"/>
        <rFont val="ＭＳ Ｐゴシック"/>
        <family val="3"/>
        <charset val="128"/>
        <scheme val="minor"/>
      </rPr>
      <t>行われ、毎回１００〜１２０名程度参加者があり、ＰＩ（パブリックインボルブメント）講習も本年で４回を数え、実習も含めた内容で毎回４０〜５０名の参加があった。</t>
    </r>
  </si>
  <si>
    <r>
      <t>１年中日差しが強く、温度と湿度が高い為、涼しい服装となりますが、、地域により朝晩の寒暖の差があったり、冷房対策の為、簡単な長袖が</t>
    </r>
    <r>
      <rPr>
        <sz val="10"/>
        <color rgb="FFFF0000"/>
        <rFont val="ＭＳ Ｐゴシック"/>
        <family val="3"/>
        <charset val="128"/>
        <scheme val="minor"/>
      </rPr>
      <t>一枚</t>
    </r>
    <r>
      <rPr>
        <sz val="10"/>
        <color theme="1"/>
        <rFont val="ＭＳ Ｐゴシック"/>
        <family val="3"/>
        <charset val="128"/>
        <scheme val="minor"/>
      </rPr>
      <t>あると便利です。</t>
    </r>
  </si>
  <si>
    <r>
      <t>製塩工場元の位置は此処から</t>
    </r>
    <r>
      <rPr>
        <sz val="10"/>
        <color rgb="FFFF0000"/>
        <rFont val="ＭＳ Ｐゴシック"/>
        <family val="3"/>
        <charset val="128"/>
        <scheme val="minor"/>
      </rPr>
      <t>約１６ｋｍ</t>
    </r>
    <r>
      <rPr>
        <sz val="10"/>
        <color theme="1"/>
        <rFont val="ＭＳ Ｐゴシック"/>
        <family val="3"/>
        <charset val="128"/>
        <scheme val="minor"/>
      </rPr>
      <t>離れたサランにあった。</t>
    </r>
  </si>
  <si>
    <t>約１６ｋｍ</t>
  </si>
  <si>
    <r>
      <t>オアネットの空き箱にビンを</t>
    </r>
    <r>
      <rPr>
        <sz val="10"/>
        <color rgb="FFFF0000"/>
        <rFont val="ＭＳ Ｐゴシック"/>
        <family val="3"/>
        <charset val="128"/>
        <scheme val="minor"/>
      </rPr>
      <t>１５本</t>
    </r>
    <r>
      <rPr>
        <sz val="10"/>
        <color theme="1"/>
        <rFont val="ＭＳ Ｐゴシック"/>
        <family val="3"/>
        <charset val="128"/>
        <scheme val="minor"/>
      </rPr>
      <t>入れて返却いただいたお客様にはビン代金をお返しします。</t>
    </r>
  </si>
  <si>
    <t>１５本</t>
  </si>
  <si>
    <r>
      <t>【空きビンの返却について】オアネットの白箱に空きビンを</t>
    </r>
    <r>
      <rPr>
        <sz val="10"/>
        <color rgb="FFFF0000"/>
        <rFont val="ＭＳ Ｐゴシック"/>
        <family val="3"/>
        <charset val="128"/>
        <scheme val="minor"/>
      </rPr>
      <t>１５本</t>
    </r>
    <r>
      <rPr>
        <sz val="10"/>
        <color theme="1"/>
        <rFont val="ＭＳ Ｐゴシック"/>
        <family val="3"/>
        <charset val="128"/>
        <scheme val="minor"/>
      </rPr>
      <t>入れて返却頂いたお客様にはビン代金をお返しします。</t>
    </r>
  </si>
  <si>
    <r>
      <t>身体を締めつけたり、つめものでふくらませたりのヴィクトリア王朝風は消え去り、体の線が浮き彫りにされるようになったが、これは人々の精神と肉体を自由に導くのに</t>
    </r>
    <r>
      <rPr>
        <sz val="10"/>
        <color rgb="FFFF0000"/>
        <rFont val="ＭＳ Ｐゴシック"/>
        <family val="3"/>
        <charset val="128"/>
        <scheme val="minor"/>
      </rPr>
      <t>一役</t>
    </r>
    <r>
      <rPr>
        <sz val="10"/>
        <color theme="1"/>
        <rFont val="ＭＳ Ｐゴシック"/>
        <family val="3"/>
        <charset val="128"/>
        <scheme val="minor"/>
      </rPr>
      <t>かったわけでもある。</t>
    </r>
  </si>
  <si>
    <r>
      <t>１頭</t>
    </r>
    <r>
      <rPr>
        <sz val="10"/>
        <color theme="1"/>
        <rFont val="ＭＳ Ｐゴシック"/>
        <family val="3"/>
        <charset val="128"/>
        <scheme val="minor"/>
      </rPr>
      <t>見ただけである。</t>
    </r>
  </si>
  <si>
    <r>
      <t>１０万円の投資で</t>
    </r>
    <r>
      <rPr>
        <sz val="10"/>
        <color rgb="FFFF0000"/>
        <rFont val="ＭＳ Ｐゴシック"/>
        <family val="3"/>
        <charset val="128"/>
        <scheme val="minor"/>
      </rPr>
      <t>５万円</t>
    </r>
    <r>
      <rPr>
        <sz val="10"/>
        <color theme="1"/>
        <rFont val="ＭＳ Ｐゴシック"/>
        <family val="3"/>
        <charset val="128"/>
        <scheme val="minor"/>
      </rPr>
      <t>設けたわけですから、５０％の利益です。</t>
    </r>
  </si>
  <si>
    <r>
      <t>クレジットカードご利用の場合、手数料として</t>
    </r>
    <r>
      <rPr>
        <sz val="10"/>
        <color rgb="FFFF0000"/>
        <rFont val="ＭＳ Ｐゴシック"/>
        <family val="3"/>
        <charset val="128"/>
        <scheme val="minor"/>
      </rPr>
      <t>１０％</t>
    </r>
    <r>
      <rPr>
        <sz val="10"/>
        <color theme="1"/>
        <rFont val="ＭＳ Ｐゴシック"/>
        <family val="3"/>
        <charset val="128"/>
        <scheme val="minor"/>
      </rPr>
      <t>いただきます。</t>
    </r>
  </si>
  <si>
    <r>
      <t>９９％</t>
    </r>
    <r>
      <rPr>
        <sz val="10"/>
        <color theme="1"/>
        <rFont val="ＭＳ Ｐゴシック"/>
        <family val="3"/>
        <charset val="128"/>
        <scheme val="minor"/>
      </rPr>
      <t>勝つとは思っていなかったのですが、この重圧をはね返して勝ったというのは素晴らしいことだと思います。</t>
    </r>
  </si>
  <si>
    <r>
      <t>そして、夢と希望を胸の中に</t>
    </r>
    <r>
      <rPr>
        <sz val="10"/>
        <color rgb="FFFF0000"/>
        <rFont val="ＭＳ Ｐゴシック"/>
        <family val="3"/>
        <charset val="128"/>
        <scheme val="minor"/>
      </rPr>
      <t>一杯</t>
    </r>
    <r>
      <rPr>
        <sz val="10"/>
        <color theme="1"/>
        <rFont val="ＭＳ Ｐゴシック"/>
        <family val="3"/>
        <charset val="128"/>
        <scheme val="minor"/>
      </rPr>
      <t>詰め込んだ一平ちゃん。</t>
    </r>
  </si>
  <si>
    <r>
      <t>支出は、家賃（１年で退寮）と生活費（食費、光熱費）で</t>
    </r>
    <r>
      <rPr>
        <sz val="10"/>
        <color rgb="FFFF0000"/>
        <rFont val="ＭＳ Ｐゴシック"/>
        <family val="3"/>
        <charset val="128"/>
        <scheme val="minor"/>
      </rPr>
      <t>１０万円くらい</t>
    </r>
    <r>
      <rPr>
        <sz val="10"/>
        <color theme="1"/>
        <rFont val="ＭＳ Ｐゴシック"/>
        <family val="3"/>
        <charset val="128"/>
        <scheme val="minor"/>
      </rPr>
      <t>かかってました。</t>
    </r>
  </si>
  <si>
    <t>１０万円くらい</t>
  </si>
  <si>
    <r>
      <t>それでもバイトをしてた時は、自由に使えるお金が</t>
    </r>
    <r>
      <rPr>
        <sz val="10"/>
        <color rgb="FFFF0000"/>
        <rFont val="ＭＳ Ｐゴシック"/>
        <family val="3"/>
        <charset val="128"/>
        <scheme val="minor"/>
      </rPr>
      <t>５万円くらい</t>
    </r>
    <r>
      <rPr>
        <sz val="10"/>
        <color theme="1"/>
        <rFont val="ＭＳ Ｐゴシック"/>
        <family val="3"/>
        <charset val="128"/>
        <scheme val="minor"/>
      </rPr>
      <t>ありました。</t>
    </r>
  </si>
  <si>
    <r>
      <t>初め１０月くらいに特別養護老人ホームのある法人とか</t>
    </r>
    <r>
      <rPr>
        <sz val="10"/>
        <color rgb="FFFF0000"/>
        <rFont val="ＭＳ Ｐゴシック"/>
        <family val="3"/>
        <charset val="128"/>
        <scheme val="minor"/>
      </rPr>
      <t>２つ</t>
    </r>
    <r>
      <rPr>
        <sz val="10"/>
        <color theme="1"/>
        <rFont val="ＭＳ Ｐゴシック"/>
        <family val="3"/>
        <charset val="128"/>
        <scheme val="minor"/>
      </rPr>
      <t>決まっていたのですが、それから国家試験を受けたんです。</t>
    </r>
  </si>
  <si>
    <r>
      <t>ＨＤドライブを</t>
    </r>
    <r>
      <rPr>
        <sz val="10"/>
        <color rgb="FFFF0000"/>
        <rFont val="ＭＳ Ｐゴシック"/>
        <family val="3"/>
        <charset val="128"/>
        <scheme val="minor"/>
      </rPr>
      <t>一つ</t>
    </r>
    <r>
      <rPr>
        <sz val="10"/>
        <color theme="1"/>
        <rFont val="ＭＳ Ｐゴシック"/>
        <family val="3"/>
        <charset val="128"/>
        <scheme val="minor"/>
      </rPr>
      <t>増やしたのだから、ドライブの数は、存在しないＢを除いて、４つあるはずである。</t>
    </r>
  </si>
  <si>
    <r>
      <t>ＨＤドライブを一つ増やしたのだから、ドライブの数は、存在しないＢを除いて、</t>
    </r>
    <r>
      <rPr>
        <sz val="10"/>
        <color rgb="FFFF0000"/>
        <rFont val="ＭＳ Ｐゴシック"/>
        <family val="3"/>
        <charset val="128"/>
        <scheme val="minor"/>
      </rPr>
      <t>４つ</t>
    </r>
    <r>
      <rPr>
        <sz val="10"/>
        <color theme="1"/>
        <rFont val="ＭＳ Ｐゴシック"/>
        <family val="3"/>
        <charset val="128"/>
        <scheme val="minor"/>
      </rPr>
      <t>あるはずである。</t>
    </r>
  </si>
  <si>
    <r>
      <t>保養所・契約ホテルが全国の主要観光地に</t>
    </r>
    <r>
      <rPr>
        <sz val="10"/>
        <color rgb="FFFF0000"/>
        <rFont val="ＭＳ Ｐゴシック"/>
        <family val="3"/>
        <charset val="128"/>
        <scheme val="minor"/>
      </rPr>
      <t>約４０ヵ所</t>
    </r>
    <r>
      <rPr>
        <sz val="10"/>
        <color theme="1"/>
        <rFont val="ＭＳ Ｐゴシック"/>
        <family val="3"/>
        <charset val="128"/>
        <scheme val="minor"/>
      </rPr>
      <t>あり、社員同士やご家族で四季を通じてレジャーを楽しむことができます。</t>
    </r>
  </si>
  <si>
    <t>約４０ヵ所</t>
  </si>
  <si>
    <r>
      <t>リネン代に</t>
    </r>
    <r>
      <rPr>
        <sz val="10"/>
        <color rgb="FFFF0000"/>
        <rFont val="ＭＳ Ｐゴシック"/>
        <family val="3"/>
        <charset val="128"/>
        <scheme val="minor"/>
      </rPr>
      <t>５０ドル</t>
    </r>
    <r>
      <rPr>
        <sz val="10"/>
        <color theme="1"/>
        <rFont val="ＭＳ Ｐゴシック"/>
        <family val="3"/>
        <charset val="128"/>
        <scheme val="minor"/>
      </rPr>
      <t>かかります。</t>
    </r>
  </si>
  <si>
    <t>５０ドル</t>
  </si>
  <si>
    <r>
      <t>ブリスベンキャンパスから</t>
    </r>
    <r>
      <rPr>
        <sz val="10"/>
        <color rgb="FFFF0000"/>
        <rFont val="ＭＳ Ｐゴシック"/>
        <family val="3"/>
        <charset val="128"/>
        <scheme val="minor"/>
      </rPr>
      <t>４キロ</t>
    </r>
    <r>
      <rPr>
        <sz val="10"/>
        <color theme="1"/>
        <rFont val="ＭＳ Ｐゴシック"/>
        <family val="3"/>
        <charset val="128"/>
        <scheme val="minor"/>
      </rPr>
      <t>離れたＳｔｕｄｅｎｔ　Ｓｈａｒｅ　Ｈｏｕｓｅは、５人から１２人までの様々な国からの留学生とともにシェアするドミトリータイプのアコモデーション。</t>
    </r>
  </si>
  <si>
    <t>４キロ</t>
  </si>
  <si>
    <r>
      <t>収尿タンクは</t>
    </r>
    <r>
      <rPr>
        <sz val="10"/>
        <color rgb="FFFF0000"/>
        <rFont val="ＭＳ Ｐゴシック"/>
        <family val="3"/>
        <charset val="128"/>
        <scheme val="minor"/>
      </rPr>
      <t>約３リットル</t>
    </r>
    <r>
      <rPr>
        <sz val="10"/>
        <color theme="1"/>
        <rFont val="ＭＳ Ｐゴシック"/>
        <family val="3"/>
        <charset val="128"/>
        <scheme val="minor"/>
      </rPr>
      <t>入りますので、長時間にわたって使用することができます。</t>
    </r>
  </si>
  <si>
    <t>約３リットル</t>
  </si>
  <si>
    <r>
      <t>キショウブ：　アヤメ科の多年草／１ｍ位の花茎に８〜１０ｃｍの黄色花を</t>
    </r>
    <r>
      <rPr>
        <sz val="10"/>
        <color rgb="FFFF0000"/>
        <rFont val="ＭＳ Ｐゴシック"/>
        <family val="3"/>
        <charset val="128"/>
        <scheme val="minor"/>
      </rPr>
      <t>２〜３個</t>
    </r>
    <r>
      <rPr>
        <sz val="10"/>
        <color theme="1"/>
        <rFont val="ＭＳ Ｐゴシック"/>
        <family val="3"/>
        <charset val="128"/>
        <scheme val="minor"/>
      </rPr>
      <t>付ける／花期５月〜６月／１８９６年ごろ渡来</t>
    </r>
  </si>
  <si>
    <r>
      <t>大和市の部分を「大和歩行者専用道」といい、延長は</t>
    </r>
    <r>
      <rPr>
        <sz val="10"/>
        <color rgb="FFFF0000"/>
        <rFont val="ＭＳ Ｐゴシック"/>
        <family val="3"/>
        <charset val="128"/>
        <scheme val="minor"/>
      </rPr>
      <t>約６ｋｍ</t>
    </r>
    <r>
      <rPr>
        <sz val="10"/>
        <color theme="1"/>
        <rFont val="ＭＳ Ｐゴシック"/>
        <family val="3"/>
        <charset val="128"/>
        <scheme val="minor"/>
      </rPr>
      <t>あります。</t>
    </r>
  </si>
  <si>
    <t>約６ｋｍ</t>
  </si>
  <si>
    <r>
      <t>Ｈ嬢：　そこまでリアルな数字を言うつもりはないけれど、</t>
    </r>
    <r>
      <rPr>
        <sz val="10"/>
        <color rgb="FFFF0000"/>
        <rFont val="ＭＳ Ｐゴシック"/>
        <family val="3"/>
        <charset val="128"/>
        <scheme val="minor"/>
      </rPr>
      <t>２〜３回ほど</t>
    </r>
    <r>
      <rPr>
        <sz val="10"/>
        <color theme="1"/>
        <rFont val="ＭＳ Ｐゴシック"/>
        <family val="3"/>
        <charset val="128"/>
        <scheme val="minor"/>
      </rPr>
      <t>指名で来て、次回いきなりフリーで来られてもねぇ…。</t>
    </r>
  </si>
  <si>
    <r>
      <t>伝説によると、ミサイルはヴァージニア州リッチモンドから発射され、</t>
    </r>
    <r>
      <rPr>
        <sz val="10"/>
        <color rgb="FFFF0000"/>
        <rFont val="ＭＳ Ｐゴシック"/>
        <family val="3"/>
        <charset val="128"/>
        <scheme val="minor"/>
      </rPr>
      <t>１００マイル以上</t>
    </r>
    <r>
      <rPr>
        <sz val="10"/>
        <color theme="1"/>
        <rFont val="ＭＳ Ｐゴシック"/>
        <family val="3"/>
        <charset val="128"/>
        <scheme val="minor"/>
      </rPr>
      <t>離れたホワイトハウスに着弾するという。</t>
    </r>
  </si>
  <si>
    <t>１００マイル以上</t>
  </si>
  <si>
    <r>
      <t>１，０５０円以上</t>
    </r>
    <r>
      <rPr>
        <sz val="10"/>
        <color theme="1"/>
        <rFont val="ＭＳ Ｐゴシック"/>
        <family val="3"/>
        <charset val="128"/>
        <scheme val="minor"/>
      </rPr>
      <t>お買上毎に抽選１回できます。</t>
    </r>
  </si>
  <si>
    <t>１，０５０円以上</t>
  </si>
  <si>
    <r>
      <t>１０万円</t>
    </r>
    <r>
      <rPr>
        <sz val="10"/>
        <color theme="1"/>
        <rFont val="ＭＳ Ｐゴシック"/>
        <family val="3"/>
        <charset val="128"/>
        <scheme val="minor"/>
      </rPr>
      <t>儲けるための無料レポート進呈中！！</t>
    </r>
  </si>
  <si>
    <r>
      <t>２万円で８０ＧＢのＨＤＤが手に入る（Ｍａｘｔｏｒ　Ｄ５４０Ｘの場合、ＵＳＥＲ’Ｓ　ＳＩＤＥより）昨今、もはや個人でできるバックアップは「ハードディスクをもう</t>
    </r>
    <r>
      <rPr>
        <sz val="10"/>
        <color rgb="FFFF0000"/>
        <rFont val="ＭＳ Ｐゴシック"/>
        <family val="3"/>
        <charset val="128"/>
        <scheme val="minor"/>
      </rPr>
      <t>一台</t>
    </r>
    <r>
      <rPr>
        <sz val="10"/>
        <color theme="1"/>
        <rFont val="ＭＳ Ｐゴシック"/>
        <family val="3"/>
        <charset val="128"/>
        <scheme val="minor"/>
      </rPr>
      <t>増やして、そっちに逃がす」しか選択肢が無くなっているのが実情だと思う。</t>
    </r>
  </si>
  <si>
    <r>
      <t>１件の元請け工事について</t>
    </r>
    <r>
      <rPr>
        <sz val="10"/>
        <color rgb="FFFF0000"/>
        <rFont val="ＭＳ Ｐゴシック"/>
        <family val="3"/>
        <charset val="128"/>
        <scheme val="minor"/>
      </rPr>
      <t>３，０００万円以上</t>
    </r>
    <r>
      <rPr>
        <sz val="10"/>
        <color theme="1"/>
        <rFont val="ＭＳ Ｐゴシック"/>
        <family val="3"/>
        <charset val="128"/>
        <scheme val="minor"/>
      </rPr>
      <t>（建築工事業については４，５００万円以上）について、下請負人に施工させる場合に特定建設業許可を受ける必要があります。</t>
    </r>
  </si>
  <si>
    <t>３，０００万円以上</t>
  </si>
  <si>
    <r>
      <t>●自己資本の額が</t>
    </r>
    <r>
      <rPr>
        <sz val="10"/>
        <color rgb="FFFF0000"/>
        <rFont val="ＭＳ Ｐゴシック"/>
        <family val="3"/>
        <charset val="128"/>
        <scheme val="minor"/>
      </rPr>
      <t>５００万円以上</t>
    </r>
    <r>
      <rPr>
        <sz val="10"/>
        <color theme="1"/>
        <rFont val="ＭＳ Ｐゴシック"/>
        <family val="3"/>
        <charset val="128"/>
        <scheme val="minor"/>
      </rPr>
      <t>あること。</t>
    </r>
  </si>
  <si>
    <t>５００万円以上</t>
  </si>
  <si>
    <r>
      <t>白いご飯は、</t>
    </r>
    <r>
      <rPr>
        <sz val="10"/>
        <color rgb="FFFF0000"/>
        <rFont val="ＭＳ Ｐゴシック"/>
        <family val="3"/>
        <charset val="128"/>
        <scheme val="minor"/>
      </rPr>
      <t>一膳</t>
    </r>
    <r>
      <rPr>
        <sz val="10"/>
        <color theme="1"/>
        <rFont val="ＭＳ Ｐゴシック"/>
        <family val="3"/>
        <charset val="128"/>
        <scheme val="minor"/>
      </rPr>
      <t>食べるのがやっとという、お子ちゃま的味覚のスタッフＭは、とにかく麺もの大好き。</t>
    </r>
  </si>
  <si>
    <t>一膳</t>
  </si>
  <si>
    <t>膳</t>
  </si>
  <si>
    <r>
      <t>エアブラシを画面から</t>
    </r>
    <r>
      <rPr>
        <sz val="10"/>
        <color rgb="FFFF0000"/>
        <rFont val="ＭＳ Ｐゴシック"/>
        <family val="3"/>
        <charset val="128"/>
        <scheme val="minor"/>
      </rPr>
      <t>約１５ｃｍほど</t>
    </r>
    <r>
      <rPr>
        <sz val="10"/>
        <color theme="1"/>
        <rFont val="ＭＳ Ｐゴシック"/>
        <family val="3"/>
        <charset val="128"/>
        <scheme val="minor"/>
      </rPr>
      <t>離して、部分的にゆっくりと重ねながら、前後もしくは左右に吹き付けてグラデーションを作ります。</t>
    </r>
  </si>
  <si>
    <t>約１５ｃｍほど</t>
  </si>
  <si>
    <r>
      <t>茶碗蒸しが</t>
    </r>
    <r>
      <rPr>
        <sz val="10"/>
        <color rgb="FFFF0000"/>
        <rFont val="ＭＳ Ｐゴシック"/>
        <family val="3"/>
        <charset val="128"/>
        <scheme val="minor"/>
      </rPr>
      <t>４〜５個</t>
    </r>
    <r>
      <rPr>
        <sz val="10"/>
        <color theme="1"/>
        <rFont val="ＭＳ Ｐゴシック"/>
        <family val="3"/>
        <charset val="128"/>
        <scheme val="minor"/>
      </rPr>
      <t>入ります。</t>
    </r>
  </si>
  <si>
    <t>４〜５個</t>
  </si>
  <si>
    <r>
      <t>ハンバーグなら一度に４〜５個、ぎょうざは</t>
    </r>
    <r>
      <rPr>
        <sz val="10"/>
        <color rgb="FFFF0000"/>
        <rFont val="ＭＳ Ｐゴシック"/>
        <family val="3"/>
        <charset val="128"/>
        <scheme val="minor"/>
      </rPr>
      <t>１０個くらい</t>
    </r>
    <r>
      <rPr>
        <sz val="10"/>
        <color theme="1"/>
        <rFont val="ＭＳ Ｐゴシック"/>
        <family val="3"/>
        <charset val="128"/>
        <scheme val="minor"/>
      </rPr>
      <t>焼けます。</t>
    </r>
  </si>
  <si>
    <t>１０個くらい</t>
  </si>
  <si>
    <r>
      <t>ハンバーグなら一度に６〜８個、ステーキも一度に</t>
    </r>
    <r>
      <rPr>
        <sz val="10"/>
        <color rgb="FFFF0000"/>
        <rFont val="ＭＳ Ｐゴシック"/>
        <family val="3"/>
        <charset val="128"/>
        <scheme val="minor"/>
      </rPr>
      <t>２枚</t>
    </r>
    <r>
      <rPr>
        <sz val="10"/>
        <color theme="1"/>
        <rFont val="ＭＳ Ｐゴシック"/>
        <family val="3"/>
        <charset val="128"/>
        <scheme val="minor"/>
      </rPr>
      <t>焼けます。</t>
    </r>
  </si>
  <si>
    <r>
      <t>高校受験のための勉強をするに当たって、まず</t>
    </r>
    <r>
      <rPr>
        <sz val="10"/>
        <color rgb="FFFF0000"/>
        <rFont val="ＭＳ Ｐゴシック"/>
        <family val="3"/>
        <charset val="128"/>
        <scheme val="minor"/>
      </rPr>
      <t>一つ</t>
    </r>
    <r>
      <rPr>
        <sz val="10"/>
        <color theme="1"/>
        <rFont val="ＭＳ Ｐゴシック"/>
        <family val="3"/>
        <charset val="128"/>
        <scheme val="minor"/>
      </rPr>
      <t>知っておきたい事があります。</t>
    </r>
  </si>
  <si>
    <r>
      <t>一つ</t>
    </r>
    <r>
      <rPr>
        <sz val="10"/>
        <color theme="1"/>
        <rFont val="ＭＳ Ｐゴシック"/>
        <family val="3"/>
        <charset val="128"/>
        <scheme val="minor"/>
      </rPr>
      <t>知っていかれる所がどのよう、酸化・還元は、小学生がかかるのですが、弱点を間違えた後一にもかなり重要事項ですができるでしょうと比べれば、自然とは点数だから、専用の方が、その上では、。</t>
    </r>
  </si>
  <si>
    <r>
      <t>一人</t>
    </r>
    <r>
      <rPr>
        <sz val="10"/>
        <color theme="1"/>
        <rFont val="ＭＳ Ｐゴシック"/>
        <family val="3"/>
        <charset val="128"/>
        <scheme val="minor"/>
      </rPr>
      <t>ひとり異なる手指の静脈パターンの情報（生体認証情報）でご本人を確認する「指静脈認証」を用いて、高いセキュリティを確保したＩＣキャッシュカードです。</t>
    </r>
  </si>
  <si>
    <r>
      <t>・遺族には</t>
    </r>
    <r>
      <rPr>
        <sz val="10"/>
        <color rgb="FFFF0000"/>
        <rFont val="ＭＳ Ｐゴシック"/>
        <family val="3"/>
        <charset val="128"/>
        <scheme val="minor"/>
      </rPr>
      <t>２回</t>
    </r>
    <r>
      <rPr>
        <sz val="10"/>
        <color theme="1"/>
        <rFont val="ＭＳ Ｐゴシック"/>
        <family val="3"/>
        <charset val="128"/>
        <scheme val="minor"/>
      </rPr>
      <t>会った。</t>
    </r>
  </si>
  <si>
    <r>
      <t>・息子の運転の様子をみて、</t>
    </r>
    <r>
      <rPr>
        <sz val="10"/>
        <color rgb="FFFF0000"/>
        <rFont val="ＭＳ Ｐゴシック"/>
        <family val="3"/>
        <charset val="128"/>
        <scheme val="minor"/>
      </rPr>
      <t>３０歳以上</t>
    </r>
    <r>
      <rPr>
        <sz val="10"/>
        <color theme="1"/>
        <rFont val="ＭＳ Ｐゴシック"/>
        <family val="3"/>
        <charset val="128"/>
        <scheme val="minor"/>
      </rPr>
      <t>保険を年齢不制限の保険に事故の２、３日前に切り替えたばかり。</t>
    </r>
  </si>
  <si>
    <t>３０歳以上</t>
  </si>
  <si>
    <r>
      <t>掲載物件は</t>
    </r>
    <r>
      <rPr>
        <sz val="10"/>
        <color rgb="FFFF0000"/>
        <rFont val="ＭＳ Ｐゴシック"/>
        <family val="3"/>
        <charset val="128"/>
        <scheme val="minor"/>
      </rPr>
      <t>９９％</t>
    </r>
    <r>
      <rPr>
        <sz val="10"/>
        <color theme="1"/>
        <rFont val="ＭＳ Ｐゴシック"/>
        <family val="3"/>
        <charset val="128"/>
        <scheme val="minor"/>
      </rPr>
      <t>あります　※掲載物件は自社管理物件・専任物件です</t>
    </r>
  </si>
  <si>
    <r>
      <t>油をひいた銅の盆の上に、網状の生地を</t>
    </r>
    <r>
      <rPr>
        <sz val="10"/>
        <color rgb="FFFF0000"/>
        <rFont val="ＭＳ Ｐゴシック"/>
        <family val="3"/>
        <charset val="128"/>
        <scheme val="minor"/>
      </rPr>
      <t>８枚</t>
    </r>
    <r>
      <rPr>
        <sz val="10"/>
        <color theme="1"/>
        <rFont val="ＭＳ Ｐゴシック"/>
        <family val="3"/>
        <charset val="128"/>
        <scheme val="minor"/>
      </rPr>
      <t>のせる。</t>
    </r>
  </si>
  <si>
    <t>８枚</t>
  </si>
  <si>
    <r>
      <t>よし、自分も</t>
    </r>
    <r>
      <rPr>
        <sz val="10"/>
        <color rgb="FFFF0000"/>
        <rFont val="ＭＳ Ｐゴシック"/>
        <family val="3"/>
        <charset val="128"/>
        <scheme val="minor"/>
      </rPr>
      <t>１キロ</t>
    </r>
    <r>
      <rPr>
        <sz val="10"/>
        <color theme="1"/>
        <rFont val="ＭＳ Ｐゴシック"/>
        <family val="3"/>
        <charset val="128"/>
        <scheme val="minor"/>
      </rPr>
      <t>買ってみようという旅行者もいるだろう。</t>
    </r>
  </si>
  <si>
    <t>１キロ</t>
  </si>
  <si>
    <r>
      <t>ここには</t>
    </r>
    <r>
      <rPr>
        <sz val="10"/>
        <color rgb="FFFF0000"/>
        <rFont val="ＭＳ Ｐゴシック"/>
        <family val="3"/>
        <charset val="128"/>
        <scheme val="minor"/>
      </rPr>
      <t>２回</t>
    </r>
    <r>
      <rPr>
        <sz val="10"/>
        <color theme="1"/>
        <rFont val="ＭＳ Ｐゴシック"/>
        <family val="3"/>
        <charset val="128"/>
        <scheme val="minor"/>
      </rPr>
      <t>訪れることになりました。</t>
    </r>
  </si>
  <si>
    <r>
      <t>全国の芸術家ネットワーク「リフレクション」＆地元のプロ・アマチュアが「２１世紀の香川に対する期待と不安」をカタチにしたものが、ジャンル問わず</t>
    </r>
    <r>
      <rPr>
        <sz val="10"/>
        <color rgb="FFFF0000"/>
        <rFont val="ＭＳ Ｐゴシック"/>
        <family val="3"/>
        <charset val="128"/>
        <scheme val="minor"/>
      </rPr>
      <t>５０〜６０点</t>
    </r>
    <r>
      <rPr>
        <sz val="10"/>
        <color theme="1"/>
        <rFont val="ＭＳ Ｐゴシック"/>
        <family val="3"/>
        <charset val="128"/>
        <scheme val="minor"/>
      </rPr>
      <t>集まります。</t>
    </r>
  </si>
  <si>
    <t>５０〜６０点</t>
  </si>
  <si>
    <r>
      <t>「もうマラドーナがすべて。どっちの足からグラウンドに入るとか、スパイクはもちろんプーマ。“マラドーナ結び”っていう</t>
    </r>
    <r>
      <rPr>
        <sz val="10"/>
        <color rgb="FFFF0000"/>
        <rFont val="ＭＳ Ｐゴシック"/>
        <family val="3"/>
        <charset val="128"/>
        <scheme val="minor"/>
      </rPr>
      <t>一個</t>
    </r>
    <r>
      <rPr>
        <sz val="10"/>
        <color theme="1"/>
        <rFont val="ＭＳ Ｐゴシック"/>
        <family val="3"/>
        <charset val="128"/>
        <scheme val="minor"/>
      </rPr>
      <t>飛ばしで紐結ぶのも全部真似してた」お小遣いで『サッカーマガジン』を買い、ビデオで繰り返しプレーを観る。</t>
    </r>
  </si>
  <si>
    <r>
      <t>三拍子</t>
    </r>
    <r>
      <rPr>
        <sz val="10"/>
        <color theme="1"/>
        <rFont val="ＭＳ Ｐゴシック"/>
        <family val="3"/>
        <charset val="128"/>
        <scheme val="minor"/>
      </rPr>
      <t>揃ったビジネスＰＣが登場日本のオフィスに合った、コンパクトＰＣをＨＰが提供</t>
    </r>
  </si>
  <si>
    <r>
      <t>正月にはいったゲームセンターでコインを</t>
    </r>
    <r>
      <rPr>
        <sz val="10"/>
        <color rgb="FFFF0000"/>
        <rFont val="ＭＳ Ｐゴシック"/>
        <family val="3"/>
        <charset val="128"/>
        <scheme val="minor"/>
      </rPr>
      <t>４００枚ほど</t>
    </r>
    <r>
      <rPr>
        <sz val="10"/>
        <color theme="1"/>
        <rFont val="ＭＳ Ｐゴシック"/>
        <family val="3"/>
        <charset val="128"/>
        <scheme val="minor"/>
      </rPr>
      <t>預けていたので、　それを使いに行こうとしたんですが、どこのゲームセンターか忘れてしまい、何軒か探したんですが、そのゲームセンターが見つからず。</t>
    </r>
  </si>
  <si>
    <t>４００枚ほど</t>
  </si>
  <si>
    <r>
      <t>；。年末に出してなかった分が</t>
    </r>
    <r>
      <rPr>
        <sz val="10"/>
        <color rgb="FFFF0000"/>
        <rFont val="ＭＳ Ｐゴシック"/>
        <family val="3"/>
        <charset val="128"/>
        <scheme val="minor"/>
      </rPr>
      <t>１０枚ほど</t>
    </r>
    <r>
      <rPr>
        <sz val="10"/>
        <color theme="1"/>
        <rFont val="ＭＳ Ｐゴシック"/>
        <family val="3"/>
        <charset val="128"/>
        <scheme val="minor"/>
      </rPr>
      <t>あったので、あわてて追加印刷。元旦限定の特殊小型日付印を押してもらうために、夜の９時に車で寝屋川郵便局まで　行って、夜間窓口（ゆうゆう窓口）に出してきました。特殊小型日付印入り年賀状は、自分も欲しいので、自分から自分への年賀状も　入れておきました。（＾＾；</t>
    </r>
  </si>
  <si>
    <t>１０枚ほど</t>
  </si>
  <si>
    <r>
      <t>それだけで</t>
    </r>
    <r>
      <rPr>
        <sz val="10"/>
        <color rgb="FFFF0000"/>
        <rFont val="ＭＳ Ｐゴシック"/>
        <family val="3"/>
        <charset val="128"/>
        <scheme val="minor"/>
      </rPr>
      <t>６４ページ</t>
    </r>
    <r>
      <rPr>
        <sz val="10"/>
        <color theme="1"/>
        <rFont val="ＭＳ Ｐゴシック"/>
        <family val="3"/>
        <charset val="128"/>
        <scheme val="minor"/>
      </rPr>
      <t>あるんですよ。</t>
    </r>
  </si>
  <si>
    <t>６４ページ</t>
  </si>
  <si>
    <r>
      <t>３種類</t>
    </r>
    <r>
      <rPr>
        <sz val="10"/>
        <color theme="1"/>
        <rFont val="ＭＳ Ｐゴシック"/>
        <family val="3"/>
        <charset val="128"/>
        <scheme val="minor"/>
      </rPr>
      <t>あったから、全部買ってみた。</t>
    </r>
  </si>
  <si>
    <r>
      <t>今日すでに１個アイス食べちゃったっていうときも、トプシーならもう</t>
    </r>
    <r>
      <rPr>
        <sz val="10"/>
        <color rgb="FFFF0000"/>
        <rFont val="ＭＳ Ｐゴシック"/>
        <family val="3"/>
        <charset val="128"/>
        <scheme val="minor"/>
      </rPr>
      <t>一本</t>
    </r>
    <r>
      <rPr>
        <sz val="10"/>
        <color theme="1"/>
        <rFont val="ＭＳ Ｐゴシック"/>
        <family val="3"/>
        <charset val="128"/>
        <scheme val="minor"/>
      </rPr>
      <t>食べてもいいかなって思える。</t>
    </r>
  </si>
  <si>
    <r>
      <t>一本</t>
    </r>
    <r>
      <rPr>
        <sz val="10"/>
        <color theme="1"/>
        <rFont val="ＭＳ Ｐゴシック"/>
        <family val="3"/>
        <charset val="128"/>
        <scheme val="minor"/>
      </rPr>
      <t>食べるとお腹一杯になる。</t>
    </r>
  </si>
  <si>
    <r>
      <t>しかも、マグナムのまわりのチョコレートが結構分厚くて、</t>
    </r>
    <r>
      <rPr>
        <sz val="10"/>
        <color rgb="FFFF0000"/>
        <rFont val="ＭＳ Ｐゴシック"/>
        <family val="3"/>
        <charset val="128"/>
        <scheme val="minor"/>
      </rPr>
      <t>一口</t>
    </r>
    <r>
      <rPr>
        <sz val="10"/>
        <color theme="1"/>
        <rFont val="ＭＳ Ｐゴシック"/>
        <family val="3"/>
        <charset val="128"/>
        <scheme val="minor"/>
      </rPr>
      <t>食べるとパカッて大きくはがれちゃうの。</t>
    </r>
  </si>
  <si>
    <r>
      <t>エルエルなんて</t>
    </r>
    <r>
      <rPr>
        <sz val="10"/>
        <color rgb="FFFF0000"/>
        <rFont val="ＭＳ Ｐゴシック"/>
        <family val="3"/>
        <charset val="128"/>
        <scheme val="minor"/>
      </rPr>
      <t>５００手</t>
    </r>
    <r>
      <rPr>
        <sz val="10"/>
        <color theme="1"/>
        <rFont val="ＭＳ Ｐゴシック"/>
        <family val="3"/>
        <charset val="128"/>
        <scheme val="minor"/>
      </rPr>
      <t>使ってもそろわない自信があるぞ。</t>
    </r>
  </si>
  <si>
    <t>５００手</t>
  </si>
  <si>
    <r>
      <t>映画を</t>
    </r>
    <r>
      <rPr>
        <sz val="10"/>
        <color rgb="FFFF0000"/>
        <rFont val="ＭＳ Ｐゴシック"/>
        <family val="3"/>
        <charset val="128"/>
        <scheme val="minor"/>
      </rPr>
      <t>３本</t>
    </r>
    <r>
      <rPr>
        <sz val="10"/>
        <color theme="1"/>
        <rFont val="ＭＳ Ｐゴシック"/>
        <family val="3"/>
        <charset val="128"/>
        <scheme val="minor"/>
      </rPr>
      <t>観て、今回のクリーブランド滞在を回想してたら、あっという間に気温２５℃の成田到着・・・</t>
    </r>
  </si>
  <si>
    <r>
      <t>水平線が視界に</t>
    </r>
    <r>
      <rPr>
        <sz val="10"/>
        <color rgb="FFFF0000"/>
        <rFont val="ＭＳ Ｐゴシック"/>
        <family val="3"/>
        <charset val="128"/>
        <scheme val="minor"/>
      </rPr>
      <t>１８０度</t>
    </r>
    <r>
      <rPr>
        <sz val="10"/>
        <color theme="1"/>
        <rFont val="ＭＳ Ｐゴシック"/>
        <family val="3"/>
        <charset val="128"/>
        <scheme val="minor"/>
      </rPr>
      <t>広がっている。</t>
    </r>
  </si>
  <si>
    <r>
      <t>昨日の日本組の他に、日本からはもう</t>
    </r>
    <r>
      <rPr>
        <sz val="10"/>
        <color rgb="FFFF0000"/>
        <rFont val="ＭＳ Ｐゴシック"/>
        <family val="3"/>
        <charset val="128"/>
        <scheme val="minor"/>
      </rPr>
      <t>一人</t>
    </r>
    <r>
      <rPr>
        <sz val="10"/>
        <color theme="1"/>
        <rFont val="ＭＳ Ｐゴシック"/>
        <family val="3"/>
        <charset val="128"/>
        <scheme val="minor"/>
      </rPr>
      <t>来ていて、展覧会とかでよく顔を眼にするちょろさんと、アメリカ在住のゆぺさん（お母さんと一緒で、お母さんは日本から！）とクリーブランド在住の日本人がさらに３人。</t>
    </r>
  </si>
  <si>
    <r>
      <t>ＤＪジェイソンから「なんか曲をかけろ！」と言われ</t>
    </r>
    <r>
      <rPr>
        <sz val="10"/>
        <color rgb="FFFF0000"/>
        <rFont val="ＭＳ Ｐゴシック"/>
        <family val="3"/>
        <charset val="128"/>
        <scheme val="minor"/>
      </rPr>
      <t>４曲</t>
    </r>
    <r>
      <rPr>
        <sz val="10"/>
        <color theme="1"/>
        <rFont val="ＭＳ Ｐゴシック"/>
        <family val="3"/>
        <charset val="128"/>
        <scheme val="minor"/>
      </rPr>
      <t>選んでＤＪ参加。</t>
    </r>
  </si>
  <si>
    <t>４曲</t>
  </si>
  <si>
    <r>
      <t>そして壁に小さな皿絵を</t>
    </r>
    <r>
      <rPr>
        <sz val="10"/>
        <color rgb="FFFF0000"/>
        <rFont val="ＭＳ Ｐゴシック"/>
        <family val="3"/>
        <charset val="128"/>
        <scheme val="minor"/>
      </rPr>
      <t>２点</t>
    </r>
    <r>
      <rPr>
        <sz val="10"/>
        <color theme="1"/>
        <rFont val="ＭＳ Ｐゴシック"/>
        <family val="3"/>
        <charset val="128"/>
        <scheme val="minor"/>
      </rPr>
      <t>掛けて今日は終了。</t>
    </r>
  </si>
  <si>
    <r>
      <t>ピナコテークを後にしてコレクターの家を</t>
    </r>
    <r>
      <rPr>
        <sz val="10"/>
        <color rgb="FFFF0000"/>
        <rFont val="ＭＳ Ｐゴシック"/>
        <family val="3"/>
        <charset val="128"/>
        <scheme val="minor"/>
      </rPr>
      <t>一軒</t>
    </r>
    <r>
      <rPr>
        <sz val="10"/>
        <color theme="1"/>
        <rFont val="ＭＳ Ｐゴシック"/>
        <family val="3"/>
        <charset val="128"/>
        <scheme val="minor"/>
      </rPr>
      <t>訪れる。</t>
    </r>
  </si>
  <si>
    <r>
      <t>アンドレアスなんか隣で</t>
    </r>
    <r>
      <rPr>
        <sz val="10"/>
        <color rgb="FFFF0000"/>
        <rFont val="ＭＳ Ｐゴシック"/>
        <family val="3"/>
        <charset val="128"/>
        <scheme val="minor"/>
      </rPr>
      <t>２人分</t>
    </r>
    <r>
      <rPr>
        <sz val="10"/>
        <color theme="1"/>
        <rFont val="ＭＳ Ｐゴシック"/>
        <family val="3"/>
        <charset val="128"/>
        <scheme val="minor"/>
      </rPr>
      <t>食っている。</t>
    </r>
  </si>
  <si>
    <r>
      <t>次の人のところに行き、今度は</t>
    </r>
    <r>
      <rPr>
        <sz val="10"/>
        <color rgb="FFFF0000"/>
        <rFont val="ＭＳ Ｐゴシック"/>
        <family val="3"/>
        <charset val="128"/>
        <scheme val="minor"/>
      </rPr>
      <t>４人</t>
    </r>
    <r>
      <rPr>
        <sz val="10"/>
        <color theme="1"/>
        <rFont val="ＭＳ Ｐゴシック"/>
        <family val="3"/>
        <charset val="128"/>
        <scheme val="minor"/>
      </rPr>
      <t>倒して来いとの依頼も受けてざっくりと倒してやったのでした。</t>
    </r>
  </si>
  <si>
    <r>
      <t>猫が大好き！という森井さんのプロジェクトに、あなたも</t>
    </r>
    <r>
      <rPr>
        <sz val="10"/>
        <color rgb="FFFF0000"/>
        <rFont val="ＭＳ Ｐゴシック"/>
        <family val="3"/>
        <charset val="128"/>
        <scheme val="minor"/>
      </rPr>
      <t>一役</t>
    </r>
    <r>
      <rPr>
        <sz val="10"/>
        <color theme="1"/>
        <rFont val="ＭＳ Ｐゴシック"/>
        <family val="3"/>
        <charset val="128"/>
        <scheme val="minor"/>
      </rPr>
      <t>買ってみませんか？</t>
    </r>
  </si>
  <si>
    <r>
      <t>カメラが</t>
    </r>
    <r>
      <rPr>
        <sz val="10"/>
        <color rgb="FFFF0000"/>
        <rFont val="ＭＳ Ｐゴシック"/>
        <family val="3"/>
        <charset val="128"/>
        <scheme val="minor"/>
      </rPr>
      <t>１８０度</t>
    </r>
    <r>
      <rPr>
        <sz val="10"/>
        <color theme="1"/>
        <rFont val="ＭＳ Ｐゴシック"/>
        <family val="3"/>
        <charset val="128"/>
        <scheme val="minor"/>
      </rPr>
      <t>回るため画面をトラッキングし、合成していきます。</t>
    </r>
  </si>
  <si>
    <r>
      <t>正面のラジオの上のダイアルを回すと上の窓の中の赤針が動く仕組みで、針が中央にある時はストッパーが効いている為、火が点きませんがダイアルを回し針をはじに送るとストッパーが解除され、</t>
    </r>
    <r>
      <rPr>
        <sz val="10"/>
        <color rgb="FFFF0000"/>
        <rFont val="ＭＳ Ｐゴシック"/>
        <family val="3"/>
        <charset val="128"/>
        <scheme val="minor"/>
      </rPr>
      <t>三個</t>
    </r>
    <r>
      <rPr>
        <sz val="10"/>
        <color theme="1"/>
        <rFont val="ＭＳ Ｐゴシック"/>
        <family val="3"/>
        <charset val="128"/>
        <scheme val="minor"/>
      </rPr>
      <t>並んだダイアルを押すと火が点く仕組みになっています。</t>
    </r>
  </si>
  <si>
    <t>三個</t>
  </si>
  <si>
    <r>
      <t>ＲＯＳＡミナミに改名してから</t>
    </r>
    <r>
      <rPr>
        <sz val="10"/>
        <color rgb="FFFF0000"/>
        <rFont val="ＭＳ Ｐゴシック"/>
        <family val="3"/>
        <charset val="128"/>
        <scheme val="minor"/>
      </rPr>
      <t>２度ほど</t>
    </r>
    <r>
      <rPr>
        <sz val="10"/>
        <color theme="1"/>
        <rFont val="ＭＳ Ｐゴシック"/>
        <family val="3"/>
        <charset val="128"/>
        <scheme val="minor"/>
      </rPr>
      <t>訪れてみたのだが、個人的には何ら印象に残らず終い。</t>
    </r>
  </si>
  <si>
    <r>
      <t>遅番明けの休みで</t>
    </r>
    <r>
      <rPr>
        <sz val="10"/>
        <color rgb="FFFF0000"/>
        <rFont val="ＭＳ Ｐゴシック"/>
        <family val="3"/>
        <charset val="128"/>
        <scheme val="minor"/>
      </rPr>
      <t>二度</t>
    </r>
    <r>
      <rPr>
        <sz val="10"/>
        <color theme="1"/>
        <rFont val="ＭＳ Ｐゴシック"/>
        <family val="3"/>
        <charset val="128"/>
        <scheme val="minor"/>
      </rPr>
      <t>寝したら既に昼前になってたよ。</t>
    </r>
  </si>
  <si>
    <r>
      <t>一昨日全く品出しをしていなかったので今日のも合わせて</t>
    </r>
    <r>
      <rPr>
        <sz val="10"/>
        <color rgb="FFFF0000"/>
        <rFont val="ＭＳ Ｐゴシック"/>
        <family val="3"/>
        <charset val="128"/>
        <scheme val="minor"/>
      </rPr>
      <t>３日分</t>
    </r>
    <r>
      <rPr>
        <sz val="10"/>
        <color theme="1"/>
        <rFont val="ＭＳ Ｐゴシック"/>
        <family val="3"/>
        <charset val="128"/>
        <scheme val="minor"/>
      </rPr>
      <t>出すのかとヘコんでたのだが、店長が半分くらい出してくれてたみたい。</t>
    </r>
  </si>
  <si>
    <t>３日分</t>
  </si>
  <si>
    <r>
      <t>（ゴスペルのコースには先生が</t>
    </r>
    <r>
      <rPr>
        <sz val="10"/>
        <color rgb="FFFF0000"/>
        <rFont val="ＭＳ Ｐゴシック"/>
        <family val="3"/>
        <charset val="128"/>
        <scheme val="minor"/>
      </rPr>
      <t>２人</t>
    </r>
    <r>
      <rPr>
        <sz val="10"/>
        <color theme="1"/>
        <rFont val="ＭＳ Ｐゴシック"/>
        <family val="3"/>
        <charset val="128"/>
        <scheme val="minor"/>
      </rPr>
      <t>いるのです。）</t>
    </r>
  </si>
  <si>
    <r>
      <t>クラス毎に役員を決め、さらにその役員をまとめる会長を</t>
    </r>
    <r>
      <rPr>
        <sz val="10"/>
        <color rgb="FFFF0000"/>
        <rFont val="ＭＳ Ｐゴシック"/>
        <family val="3"/>
        <charset val="128"/>
        <scheme val="minor"/>
      </rPr>
      <t>一人</t>
    </r>
    <r>
      <rPr>
        <sz val="10"/>
        <color theme="1"/>
        <rFont val="ＭＳ Ｐゴシック"/>
        <family val="3"/>
        <charset val="128"/>
        <scheme val="minor"/>
      </rPr>
      <t>出してもらう……</t>
    </r>
  </si>
  <si>
    <r>
      <t>そして四街道の駅に快速電車が停まるようになったのを契機に、教室と住居を四街道に移転（現在１５坪程度のバレエ教室を建てると、土地代を除き、</t>
    </r>
    <r>
      <rPr>
        <sz val="10"/>
        <color rgb="FFFF0000"/>
        <rFont val="ＭＳ Ｐゴシック"/>
        <family val="3"/>
        <charset val="128"/>
        <scheme val="minor"/>
      </rPr>
      <t>１０００万〜１５００万円くらい</t>
    </r>
    <r>
      <rPr>
        <sz val="10"/>
        <color theme="1"/>
        <rFont val="ＭＳ Ｐゴシック"/>
        <family val="3"/>
        <charset val="128"/>
        <scheme val="minor"/>
      </rPr>
      <t>かかる）。</t>
    </r>
  </si>
  <si>
    <t>１０００万〜１５００万円くらい</t>
  </si>
  <si>
    <r>
      <t>助手が</t>
    </r>
    <r>
      <rPr>
        <sz val="10"/>
        <color rgb="FFFF0000"/>
        <rFont val="ＭＳ Ｐゴシック"/>
        <family val="3"/>
        <charset val="128"/>
        <scheme val="minor"/>
      </rPr>
      <t>二人</t>
    </r>
    <r>
      <rPr>
        <sz val="10"/>
        <color theme="1"/>
        <rFont val="ＭＳ Ｐゴシック"/>
        <family val="3"/>
        <charset val="128"/>
        <scheme val="minor"/>
      </rPr>
      <t>いるが、毎日が忙しい。</t>
    </r>
  </si>
  <si>
    <r>
      <t>楽しいアイテムは</t>
    </r>
    <r>
      <rPr>
        <sz val="10"/>
        <color rgb="FFFF0000"/>
        <rFont val="ＭＳ Ｐゴシック"/>
        <family val="3"/>
        <charset val="128"/>
        <scheme val="minor"/>
      </rPr>
      <t>５つ</t>
    </r>
    <r>
      <rPr>
        <sz val="10"/>
        <color theme="1"/>
        <rFont val="ＭＳ Ｐゴシック"/>
        <family val="3"/>
        <charset val="128"/>
        <scheme val="minor"/>
      </rPr>
      <t>取り揃えています。</t>
    </r>
  </si>
  <si>
    <r>
      <t>社会人の運動と関連した突然死は、村山らによると年間１０万人あたり０．７４人で、富山県にあてはめた場合、運動可能な２０〜５０才代は約２０万〜３０万人と思われますが、普段運動を楽しむ人は２０　〜３０％以下と思われ、１年間に事故に遭遇する人は</t>
    </r>
    <r>
      <rPr>
        <sz val="10"/>
        <color rgb="FFFF0000"/>
        <rFont val="ＭＳ Ｐゴシック"/>
        <family val="3"/>
        <charset val="128"/>
        <scheme val="minor"/>
      </rPr>
      <t>１人</t>
    </r>
    <r>
      <rPr>
        <sz val="10"/>
        <color theme="1"/>
        <rFont val="ＭＳ Ｐゴシック"/>
        <family val="3"/>
        <charset val="128"/>
        <scheme val="minor"/>
      </rPr>
      <t>あるか否かと思われます。</t>
    </r>
  </si>
  <si>
    <r>
      <t>ここは、最近まで日本一長い名称の駅（南阿蘇水の生まれる里白水高原駅）がある村で、村内には地下水を利用した井戸が</t>
    </r>
    <r>
      <rPr>
        <sz val="10"/>
        <color rgb="FFFF0000"/>
        <rFont val="ＭＳ Ｐゴシック"/>
        <family val="3"/>
        <charset val="128"/>
        <scheme val="minor"/>
      </rPr>
      <t>５５０カ所以上</t>
    </r>
    <r>
      <rPr>
        <sz val="10"/>
        <color theme="1"/>
        <rFont val="ＭＳ Ｐゴシック"/>
        <family val="3"/>
        <charset val="128"/>
        <scheme val="minor"/>
      </rPr>
      <t>あり、自然の自噴井戸も沢山あります。</t>
    </r>
  </si>
  <si>
    <t>５５０カ所以上</t>
  </si>
  <si>
    <r>
      <t>天然のミネラルを含んだ清涼な水がこんこんと湧き出す水源も</t>
    </r>
    <r>
      <rPr>
        <sz val="10"/>
        <color rgb="FFFF0000"/>
        <rFont val="ＭＳ Ｐゴシック"/>
        <family val="3"/>
        <charset val="128"/>
        <scheme val="minor"/>
      </rPr>
      <t>８カ所</t>
    </r>
    <r>
      <rPr>
        <sz val="10"/>
        <color theme="1"/>
        <rFont val="ＭＳ Ｐゴシック"/>
        <family val="3"/>
        <charset val="128"/>
        <scheme val="minor"/>
      </rPr>
      <t>あり、その一つ白川水源は日本名水百選にも選定されています。</t>
    </r>
  </si>
  <si>
    <t>８カ所</t>
  </si>
  <si>
    <r>
      <t>ただ、ハウスボトルに</t>
    </r>
    <r>
      <rPr>
        <sz val="10"/>
        <color rgb="FFFF0000"/>
        <rFont val="ＭＳ Ｐゴシック"/>
        <family val="3"/>
        <charset val="128"/>
        <scheme val="minor"/>
      </rPr>
      <t>１，０００円</t>
    </r>
    <r>
      <rPr>
        <sz val="10"/>
        <color theme="1"/>
        <rFont val="ＭＳ Ｐゴシック"/>
        <family val="3"/>
        <charset val="128"/>
        <scheme val="minor"/>
      </rPr>
      <t>取られるのがうっとうしいかも。</t>
    </r>
  </si>
  <si>
    <r>
      <t>この日はビー⇒フレスコールとたらい回しにされた後、この店に入ったんだけど、圧倒的な狭さを感じたｗ　今回はご新規を</t>
    </r>
    <r>
      <rPr>
        <sz val="10"/>
        <color rgb="FFFF0000"/>
        <rFont val="ＭＳ Ｐゴシック"/>
        <family val="3"/>
        <charset val="128"/>
        <scheme val="minor"/>
      </rPr>
      <t>二人</t>
    </r>
    <r>
      <rPr>
        <sz val="10"/>
        <color theme="1"/>
        <rFont val="ＭＳ Ｐゴシック"/>
        <family val="3"/>
        <charset val="128"/>
        <scheme val="minor"/>
      </rPr>
      <t>連れて行ったのでフルーツを２皿サービスしてくれた。</t>
    </r>
  </si>
  <si>
    <r>
      <t>お見送りは下まで降りて来てくれるケド、ボーイも</t>
    </r>
    <r>
      <rPr>
        <sz val="10"/>
        <color rgb="FFFF0000"/>
        <rFont val="ＭＳ Ｐゴシック"/>
        <family val="3"/>
        <charset val="128"/>
        <scheme val="minor"/>
      </rPr>
      <t>一人</t>
    </r>
    <r>
      <rPr>
        <sz val="10"/>
        <color theme="1"/>
        <rFont val="ＭＳ Ｐゴシック"/>
        <family val="3"/>
        <charset val="128"/>
        <scheme val="minor"/>
      </rPr>
      <t>付いて来た。</t>
    </r>
  </si>
  <si>
    <r>
      <t>無作為に取った南香の糖度は</t>
    </r>
    <r>
      <rPr>
        <sz val="10"/>
        <color rgb="FFFF0000"/>
        <rFont val="ＭＳ Ｐゴシック"/>
        <family val="3"/>
        <charset val="128"/>
        <scheme val="minor"/>
      </rPr>
      <t>１４度</t>
    </r>
    <r>
      <rPr>
        <sz val="10"/>
        <color theme="1"/>
        <rFont val="ＭＳ Ｐゴシック"/>
        <family val="3"/>
        <charset val="128"/>
        <scheme val="minor"/>
      </rPr>
      <t>ありました。</t>
    </r>
  </si>
  <si>
    <t>１４度</t>
  </si>
  <si>
    <r>
      <t>１セット（５０分）で</t>
    </r>
    <r>
      <rPr>
        <sz val="10"/>
        <color rgb="FFFF0000"/>
        <rFont val="ＭＳ Ｐゴシック"/>
        <family val="3"/>
        <charset val="128"/>
        <scheme val="minor"/>
      </rPr>
      <t>３人</t>
    </r>
    <r>
      <rPr>
        <sz val="10"/>
        <color theme="1"/>
        <rFont val="ＭＳ Ｐゴシック"/>
        <family val="3"/>
        <charset val="128"/>
        <scheme val="minor"/>
      </rPr>
      <t>付いてくれたのですが、普通でした。</t>
    </r>
  </si>
  <si>
    <r>
      <t>ぢょーさんが小冊子の「上野彦馬特集」に目をつけてくださったので、旅の予定が</t>
    </r>
    <r>
      <rPr>
        <sz val="10"/>
        <color rgb="FFFF0000"/>
        <rFont val="ＭＳ Ｐゴシック"/>
        <family val="3"/>
        <charset val="128"/>
        <scheme val="minor"/>
      </rPr>
      <t>一つ</t>
    </r>
    <r>
      <rPr>
        <sz val="10"/>
        <color theme="1"/>
        <rFont val="ＭＳ Ｐゴシック"/>
        <family val="3"/>
        <charset val="128"/>
        <scheme val="minor"/>
      </rPr>
      <t>出来た。</t>
    </r>
  </si>
  <si>
    <r>
      <t>まあ、僕の場合名前だけが</t>
    </r>
    <r>
      <rPr>
        <sz val="10"/>
        <color rgb="FFFF0000"/>
        <rFont val="ＭＳ Ｐゴシック"/>
        <family val="3"/>
        <charset val="128"/>
        <scheme val="minor"/>
      </rPr>
      <t>一人</t>
    </r>
    <r>
      <rPr>
        <sz val="10"/>
        <color theme="1"/>
        <rFont val="ＭＳ Ｐゴシック"/>
        <family val="3"/>
        <charset val="128"/>
        <scheme val="minor"/>
      </rPr>
      <t>歩きしてるんで（殴）</t>
    </r>
  </si>
  <si>
    <r>
      <t>ぬたりさん、福砂屋のカステラを千切り喰い用に</t>
    </r>
    <r>
      <rPr>
        <sz val="10"/>
        <color rgb="FFFF0000"/>
        <rFont val="ＭＳ Ｐゴシック"/>
        <family val="3"/>
        <charset val="128"/>
        <scheme val="minor"/>
      </rPr>
      <t>一本</t>
    </r>
    <r>
      <rPr>
        <sz val="10"/>
        <color theme="1"/>
        <rFont val="ＭＳ Ｐゴシック"/>
        <family val="3"/>
        <charset val="128"/>
        <scheme val="minor"/>
      </rPr>
      <t>買ってる・・・</t>
    </r>
  </si>
  <si>
    <r>
      <t>この場所には、異なる形をした同じような像が他にも</t>
    </r>
    <r>
      <rPr>
        <sz val="10"/>
        <color rgb="FFFF0000"/>
        <rFont val="ＭＳ Ｐゴシック"/>
        <family val="3"/>
        <charset val="128"/>
        <scheme val="minor"/>
      </rPr>
      <t>１００体ほど</t>
    </r>
    <r>
      <rPr>
        <sz val="10"/>
        <color theme="1"/>
        <rFont val="ＭＳ Ｐゴシック"/>
        <family val="3"/>
        <charset val="128"/>
        <scheme val="minor"/>
      </rPr>
      <t>あるそうです。</t>
    </r>
  </si>
  <si>
    <t>１００体ほど</t>
  </si>
  <si>
    <r>
      <t>ショップの中は白を基調とした清潔感あふれるシンプルな内装で、透明のガラスとびらをくぐるとまず、中央部に凝ったデザインの大きなディプレイ用テーブルが</t>
    </r>
    <r>
      <rPr>
        <sz val="10"/>
        <color rgb="FFFF0000"/>
        <rFont val="ＭＳ Ｐゴシック"/>
        <family val="3"/>
        <charset val="128"/>
        <scheme val="minor"/>
      </rPr>
      <t>２台</t>
    </r>
    <r>
      <rPr>
        <sz val="10"/>
        <color theme="1"/>
        <rFont val="ＭＳ Ｐゴシック"/>
        <family val="3"/>
        <charset val="128"/>
        <scheme val="minor"/>
      </rPr>
      <t>あるのが目に入ります。</t>
    </r>
  </si>
  <si>
    <r>
      <t>大阪府遊技業協同組合（段為梁理事長）は、３０日大阪市役所庁舎玄関前広場において、第７回福祉車両贈呈式で社会福祉法人平成福祉会にいたかの里（市内淀川区）など１０施設に</t>
    </r>
    <r>
      <rPr>
        <sz val="10"/>
        <color rgb="FFFF0000"/>
        <rFont val="ＭＳ Ｐゴシック"/>
        <family val="3"/>
        <charset val="128"/>
        <scheme val="minor"/>
      </rPr>
      <t>１０台</t>
    </r>
    <r>
      <rPr>
        <sz val="10"/>
        <color theme="1"/>
        <rFont val="ＭＳ Ｐゴシック"/>
        <family val="3"/>
        <charset val="128"/>
        <scheme val="minor"/>
      </rPr>
      <t>贈った。</t>
    </r>
  </si>
  <si>
    <r>
      <t>右側の扉も</t>
    </r>
    <r>
      <rPr>
        <sz val="10"/>
        <color rgb="FFFF0000"/>
        <rFont val="ＭＳ Ｐゴシック"/>
        <family val="3"/>
        <charset val="128"/>
        <scheme val="minor"/>
      </rPr>
      <t>１枚</t>
    </r>
    <r>
      <rPr>
        <sz val="10"/>
        <color theme="1"/>
        <rFont val="ＭＳ Ｐゴシック"/>
        <family val="3"/>
        <charset val="128"/>
        <scheme val="minor"/>
      </rPr>
      <t>取り付け　ましたがカーポートの屋根にぶつかっています。</t>
    </r>
  </si>
  <si>
    <r>
      <t>カーポートの支柱は</t>
    </r>
    <r>
      <rPr>
        <sz val="10"/>
        <color rgb="FFFF0000"/>
        <rFont val="ＭＳ Ｐゴシック"/>
        <family val="3"/>
        <charset val="128"/>
        <scheme val="minor"/>
      </rPr>
      <t>２本</t>
    </r>
    <r>
      <rPr>
        <sz val="10"/>
        <color theme="1"/>
        <rFont val="ＭＳ Ｐゴシック"/>
        <family val="3"/>
        <charset val="128"/>
        <scheme val="minor"/>
      </rPr>
      <t>残してあります。</t>
    </r>
  </si>
  <si>
    <r>
      <t>連結したらアンフォラを</t>
    </r>
    <r>
      <rPr>
        <sz val="10"/>
        <color rgb="FFFF0000"/>
        <rFont val="ＭＳ Ｐゴシック"/>
        <family val="3"/>
        <charset val="128"/>
        <scheme val="minor"/>
      </rPr>
      <t>２−３個</t>
    </r>
    <r>
      <rPr>
        <sz val="10"/>
        <color theme="1"/>
        <rFont val="ＭＳ Ｐゴシック"/>
        <family val="3"/>
        <charset val="128"/>
        <scheme val="minor"/>
      </rPr>
      <t>もらえるとかの方がバランス的によかったのでは？と思います。</t>
    </r>
  </si>
  <si>
    <t>２−３個</t>
  </si>
  <si>
    <r>
      <t>４人が基本でトーナメントルールと称して勝ったプレイヤーはニワトリを</t>
    </r>
    <r>
      <rPr>
        <sz val="10"/>
        <color rgb="FFFF0000"/>
        <rFont val="ＭＳ Ｐゴシック"/>
        <family val="3"/>
        <charset val="128"/>
        <scheme val="minor"/>
      </rPr>
      <t>１つ</t>
    </r>
    <r>
      <rPr>
        <sz val="10"/>
        <color theme="1"/>
        <rFont val="ＭＳ Ｐゴシック"/>
        <family val="3"/>
        <charset val="128"/>
        <scheme val="minor"/>
      </rPr>
      <t>減らして次のゲームをはじめ、最初に３勝してニワトリを全てなくしたら勝利、というルールでよくやっています。</t>
    </r>
  </si>
  <si>
    <r>
      <t>嵯峨塩裂石林道を左折して</t>
    </r>
    <r>
      <rPr>
        <sz val="10"/>
        <color rgb="FFFF0000"/>
        <rFont val="ＭＳ Ｐゴシック"/>
        <family val="3"/>
        <charset val="128"/>
        <scheme val="minor"/>
      </rPr>
      <t>約１００ｍほど</t>
    </r>
    <r>
      <rPr>
        <sz val="10"/>
        <color theme="1"/>
        <rFont val="ＭＳ Ｐゴシック"/>
        <family val="3"/>
        <charset val="128"/>
        <scheme val="minor"/>
      </rPr>
      <t>進むとゲート（写真中央）が現れる。</t>
    </r>
  </si>
  <si>
    <t>約１００ｍほど</t>
  </si>
  <si>
    <r>
      <t>ゲートを</t>
    </r>
    <r>
      <rPr>
        <sz val="10"/>
        <color rgb="FFFF0000"/>
        <rFont val="ＭＳ Ｐゴシック"/>
        <family val="3"/>
        <charset val="128"/>
        <scheme val="minor"/>
      </rPr>
      <t>約１キロほど</t>
    </r>
    <r>
      <rPr>
        <sz val="10"/>
        <color theme="1"/>
        <rFont val="ＭＳ Ｐゴシック"/>
        <family val="3"/>
        <charset val="128"/>
        <scheme val="minor"/>
      </rPr>
      <t>進むと路面が少し荒れてくる。</t>
    </r>
  </si>
  <si>
    <t>約１キロほど</t>
  </si>
  <si>
    <r>
      <t>ゲートから</t>
    </r>
    <r>
      <rPr>
        <sz val="10"/>
        <color rgb="FFFF0000"/>
        <rFont val="ＭＳ Ｐゴシック"/>
        <family val="3"/>
        <charset val="128"/>
        <scheme val="minor"/>
      </rPr>
      <t>約１．２キロほど</t>
    </r>
    <r>
      <rPr>
        <sz val="10"/>
        <color theme="1"/>
        <rFont val="ＭＳ Ｐゴシック"/>
        <family val="3"/>
        <charset val="128"/>
        <scheme val="minor"/>
      </rPr>
      <t>進むと谷側が開け上日川ダムを北側から見られるようになる。</t>
    </r>
  </si>
  <si>
    <t>約１．２キロほど</t>
  </si>
  <si>
    <r>
      <t>ゲートから</t>
    </r>
    <r>
      <rPr>
        <sz val="10"/>
        <color rgb="FFFF0000"/>
        <rFont val="ＭＳ Ｐゴシック"/>
        <family val="3"/>
        <charset val="128"/>
        <scheme val="minor"/>
      </rPr>
      <t>約２．１キロほど</t>
    </r>
    <r>
      <rPr>
        <sz val="10"/>
        <color theme="1"/>
        <rFont val="ＭＳ Ｐゴシック"/>
        <family val="3"/>
        <charset val="128"/>
        <scheme val="minor"/>
      </rPr>
      <t>進むと薄く敷かれた砂利道となる。</t>
    </r>
  </si>
  <si>
    <t>約２．１キロほど</t>
  </si>
  <si>
    <r>
      <t>全国に</t>
    </r>
    <r>
      <rPr>
        <sz val="10"/>
        <color rgb="FFFF0000"/>
        <rFont val="ＭＳ Ｐゴシック"/>
        <family val="3"/>
        <charset val="128"/>
        <scheme val="minor"/>
      </rPr>
      <t>９３箇所</t>
    </r>
    <r>
      <rPr>
        <sz val="10"/>
        <color theme="1"/>
        <rFont val="ＭＳ Ｐゴシック"/>
        <family val="3"/>
        <charset val="128"/>
        <scheme val="minor"/>
      </rPr>
      <t>設けてあります。</t>
    </r>
  </si>
  <si>
    <t>９３箇所</t>
  </si>
  <si>
    <r>
      <t>「てなわけだ」麦茶を</t>
    </r>
    <r>
      <rPr>
        <sz val="10"/>
        <color rgb="FFFF0000"/>
        <rFont val="ＭＳ Ｐゴシック"/>
        <family val="3"/>
        <charset val="128"/>
        <scheme val="minor"/>
      </rPr>
      <t>一口</t>
    </r>
    <r>
      <rPr>
        <sz val="10"/>
        <color theme="1"/>
        <rFont val="ＭＳ Ｐゴシック"/>
        <family val="3"/>
        <charset val="128"/>
        <scheme val="minor"/>
      </rPr>
      <t>飲んだ後、日方忍は溜息をついた。</t>
    </r>
  </si>
  <si>
    <r>
      <t>それを見送りつつ、冬哉はダージリンを</t>
    </r>
    <r>
      <rPr>
        <sz val="10"/>
        <color rgb="FFFF0000"/>
        <rFont val="ＭＳ Ｐゴシック"/>
        <family val="3"/>
        <charset val="128"/>
        <scheme val="minor"/>
      </rPr>
      <t>一口</t>
    </r>
    <r>
      <rPr>
        <sz val="10"/>
        <color theme="1"/>
        <rFont val="ＭＳ Ｐゴシック"/>
        <family val="3"/>
        <charset val="128"/>
        <scheme val="minor"/>
      </rPr>
      <t>飲んだところで――くす、という笑い。</t>
    </r>
  </si>
  <si>
    <r>
      <t>「そんときゃ</t>
    </r>
    <r>
      <rPr>
        <sz val="10"/>
        <color rgb="FFFF0000"/>
        <rFont val="ＭＳ Ｐゴシック"/>
        <family val="3"/>
        <charset val="128"/>
        <scheme val="minor"/>
      </rPr>
      <t>一口</t>
    </r>
    <r>
      <rPr>
        <sz val="10"/>
        <color theme="1"/>
        <rFont val="ＭＳ Ｐゴシック"/>
        <family val="3"/>
        <charset val="128"/>
        <scheme val="minor"/>
      </rPr>
      <t>乗らせて貰うな」そして冬哉も、同じように笑って。</t>
    </r>
  </si>
  <si>
    <r>
      <t>雑草や笹などが繁茂するところでは、苗木の小さい４年間くらいは年に</t>
    </r>
    <r>
      <rPr>
        <sz val="10"/>
        <color rgb="FFFF0000"/>
        <rFont val="ＭＳ Ｐゴシック"/>
        <family val="3"/>
        <charset val="128"/>
        <scheme val="minor"/>
      </rPr>
      <t>２回</t>
    </r>
    <r>
      <rPr>
        <sz val="10"/>
        <color theme="1"/>
        <rFont val="ＭＳ Ｐゴシック"/>
        <family val="3"/>
        <charset val="128"/>
        <scheme val="minor"/>
      </rPr>
      <t>行う場合もある。</t>
    </r>
  </si>
  <si>
    <r>
      <t>「このステージはカンタンすぎるから、エビを</t>
    </r>
    <r>
      <rPr>
        <sz val="10"/>
        <color rgb="FFFF0000"/>
        <rFont val="ＭＳ Ｐゴシック"/>
        <family val="3"/>
        <charset val="128"/>
        <scheme val="minor"/>
      </rPr>
      <t>１匹</t>
    </r>
    <r>
      <rPr>
        <sz val="10"/>
        <color theme="1"/>
        <rFont val="ＭＳ Ｐゴシック"/>
        <family val="3"/>
        <charset val="128"/>
        <scheme val="minor"/>
      </rPr>
      <t>放とう」</t>
    </r>
  </si>
  <si>
    <r>
      <t>ブロックが都合よく積み上げられるような配置になっているとは限らず、１個のブロックを右へ振って</t>
    </r>
    <r>
      <rPr>
        <sz val="10"/>
        <color rgb="FFFF0000"/>
        <rFont val="ＭＳ Ｐゴシック"/>
        <family val="3"/>
        <charset val="128"/>
        <scheme val="minor"/>
      </rPr>
      <t>１個</t>
    </r>
    <r>
      <rPr>
        <sz val="10"/>
        <color theme="1"/>
        <rFont val="ＭＳ Ｐゴシック"/>
        <family val="3"/>
        <charset val="128"/>
        <scheme val="minor"/>
      </rPr>
      <t>受け取り、合体した２個を左へ振ってまた１個受け取り…</t>
    </r>
  </si>
  <si>
    <r>
      <t>なんとか倒せたものの、余裕で</t>
    </r>
    <r>
      <rPr>
        <sz val="10"/>
        <color rgb="FFFF0000"/>
        <rFont val="ＭＳ Ｐゴシック"/>
        <family val="3"/>
        <charset val="128"/>
        <scheme val="minor"/>
      </rPr>
      <t>４回くらい</t>
    </r>
    <r>
      <rPr>
        <sz val="10"/>
        <color theme="1"/>
        <rFont val="ＭＳ Ｐゴシック"/>
        <family val="3"/>
        <charset val="128"/>
        <scheme val="minor"/>
      </rPr>
      <t>死にました！</t>
    </r>
  </si>
  <si>
    <t>４回くらい</t>
  </si>
  <si>
    <r>
      <t>「狼男」は１５匹、「吸血鬼」「ゴースト」は２０匹、「ゾンビ」は５０匹、「魔女」は</t>
    </r>
    <r>
      <rPr>
        <sz val="10"/>
        <color rgb="FFFF0000"/>
        <rFont val="ＭＳ Ｐゴシック"/>
        <family val="3"/>
        <charset val="128"/>
        <scheme val="minor"/>
      </rPr>
      <t>７５匹</t>
    </r>
    <r>
      <rPr>
        <sz val="10"/>
        <color theme="1"/>
        <rFont val="ＭＳ Ｐゴシック"/>
        <family val="3"/>
        <charset val="128"/>
        <scheme val="minor"/>
      </rPr>
      <t>倒すことでそれぞれのバッジをゲット！</t>
    </r>
  </si>
  <si>
    <t>７５匹</t>
  </si>
  <si>
    <r>
      <t>Ｃｉｒｔｈが</t>
    </r>
    <r>
      <rPr>
        <sz val="10"/>
        <color rgb="FFFF0000"/>
        <rFont val="ＭＳ Ｐゴシック"/>
        <family val="3"/>
        <charset val="128"/>
        <scheme val="minor"/>
      </rPr>
      <t>２人</t>
    </r>
    <r>
      <rPr>
        <sz val="10"/>
        <color theme="1"/>
        <rFont val="ＭＳ Ｐゴシック"/>
        <family val="3"/>
        <charset val="128"/>
        <scheme val="minor"/>
      </rPr>
      <t>いるように見えるけれど、左の偽者です。</t>
    </r>
  </si>
  <si>
    <r>
      <t>絵本の後半には、呼吸器科と小児科のお医者さんの解説が</t>
    </r>
    <r>
      <rPr>
        <sz val="10"/>
        <color rgb="FFFF0000"/>
        <rFont val="ＭＳ Ｐゴシック"/>
        <family val="3"/>
        <charset val="128"/>
        <scheme val="minor"/>
      </rPr>
      <t>２０ページ</t>
    </r>
    <r>
      <rPr>
        <sz val="10"/>
        <color theme="1"/>
        <rFont val="ＭＳ Ｐゴシック"/>
        <family val="3"/>
        <charset val="128"/>
        <scheme val="minor"/>
      </rPr>
      <t>付いています。</t>
    </r>
  </si>
  <si>
    <t>２０ページ</t>
  </si>
  <si>
    <r>
      <t>１０時５０分頃に再び見ると、</t>
    </r>
    <r>
      <rPr>
        <sz val="10"/>
        <color rgb="FFFF0000"/>
        <rFont val="ＭＳ Ｐゴシック"/>
        <family val="3"/>
        <charset val="128"/>
        <scheme val="minor"/>
      </rPr>
      <t>一周</t>
    </r>
    <r>
      <rPr>
        <sz val="10"/>
        <color theme="1"/>
        <rFont val="ＭＳ Ｐゴシック"/>
        <family val="3"/>
        <charset val="128"/>
        <scheme val="minor"/>
      </rPr>
      <t>つながっていました。</t>
    </r>
  </si>
  <si>
    <r>
      <t>暈が見える割には雲が厚く、暈も薄く色もあまりはっきりしませんが、</t>
    </r>
    <r>
      <rPr>
        <sz val="10"/>
        <color rgb="FFFF0000"/>
        <rFont val="ＭＳ Ｐゴシック"/>
        <family val="3"/>
        <charset val="128"/>
        <scheme val="minor"/>
      </rPr>
      <t>一周</t>
    </r>
    <r>
      <rPr>
        <sz val="10"/>
        <color theme="1"/>
        <rFont val="ＭＳ Ｐゴシック"/>
        <family val="3"/>
        <charset val="128"/>
        <scheme val="minor"/>
      </rPr>
      <t>つながっています。</t>
    </r>
  </si>
  <si>
    <r>
      <t>さて、本の紹介のページに</t>
    </r>
    <r>
      <rPr>
        <sz val="10"/>
        <color rgb="FFFF0000"/>
        <rFont val="ＭＳ Ｐゴシック"/>
        <family val="3"/>
        <charset val="128"/>
        <scheme val="minor"/>
      </rPr>
      <t>一冊</t>
    </r>
    <r>
      <rPr>
        <sz val="10"/>
        <color theme="1"/>
        <rFont val="ＭＳ Ｐゴシック"/>
        <family val="3"/>
        <charset val="128"/>
        <scheme val="minor"/>
      </rPr>
      <t>加わりました。</t>
    </r>
  </si>
  <si>
    <r>
      <t>▲軽い築山が</t>
    </r>
    <r>
      <rPr>
        <sz val="10"/>
        <color rgb="FFFF0000"/>
        <rFont val="ＭＳ Ｐゴシック"/>
        <family val="3"/>
        <charset val="128"/>
        <scheme val="minor"/>
      </rPr>
      <t>三筋</t>
    </r>
    <r>
      <rPr>
        <sz val="10"/>
        <color theme="1"/>
        <rFont val="ＭＳ Ｐゴシック"/>
        <family val="3"/>
        <charset val="128"/>
        <scheme val="minor"/>
      </rPr>
      <t>あり、小松や立石がある。</t>
    </r>
  </si>
  <si>
    <t>三筋</t>
  </si>
  <si>
    <r>
      <t>１００話ほど</t>
    </r>
    <r>
      <rPr>
        <sz val="10"/>
        <color theme="1"/>
        <rFont val="ＭＳ Ｐゴシック"/>
        <family val="3"/>
        <charset val="128"/>
        <scheme val="minor"/>
      </rPr>
      <t>ありますが、特に順番には関係ありませんので、これと思われるテーマからお読み下さい。</t>
    </r>
  </si>
  <si>
    <t>１００話ほど</t>
  </si>
  <si>
    <r>
      <t>河出書房刊『メールマガジンを</t>
    </r>
    <r>
      <rPr>
        <sz val="10"/>
        <color rgb="FFFF0000"/>
        <rFont val="ＭＳ Ｐゴシック"/>
        <family val="3"/>
        <charset val="128"/>
        <scheme val="minor"/>
      </rPr>
      <t>１０倍</t>
    </r>
    <r>
      <rPr>
        <sz val="10"/>
        <color theme="1"/>
        <rFont val="ＭＳ Ｐゴシック"/>
        <family val="3"/>
        <charset val="128"/>
        <scheme val="minor"/>
      </rPr>
      <t>楽しむ方法』でも　紹介されました。</t>
    </r>
  </si>
  <si>
    <r>
      <t>毎度おなじみ　某団体の雑用を</t>
    </r>
    <r>
      <rPr>
        <sz val="10"/>
        <color rgb="FFFF0000"/>
        <rFont val="ＭＳ Ｐゴシック"/>
        <family val="3"/>
        <charset val="128"/>
        <scheme val="minor"/>
      </rPr>
      <t>一つ</t>
    </r>
    <r>
      <rPr>
        <sz val="10"/>
        <color theme="1"/>
        <rFont val="ＭＳ Ｐゴシック"/>
        <family val="3"/>
        <charset val="128"/>
        <scheme val="minor"/>
      </rPr>
      <t>終えました。</t>
    </r>
  </si>
  <si>
    <r>
      <t>そんな短期間に</t>
    </r>
    <r>
      <rPr>
        <sz val="10"/>
        <color rgb="FFFF0000"/>
        <rFont val="ＭＳ Ｐゴシック"/>
        <family val="3"/>
        <charset val="128"/>
        <scheme val="minor"/>
      </rPr>
      <t>２度</t>
    </r>
    <r>
      <rPr>
        <sz val="10"/>
        <color theme="1"/>
        <rFont val="ＭＳ Ｐゴシック"/>
        <family val="3"/>
        <charset val="128"/>
        <scheme val="minor"/>
      </rPr>
      <t>受けたってどうなるものでもないだろ。</t>
    </r>
  </si>
  <si>
    <r>
      <t>（燻製は</t>
    </r>
    <r>
      <rPr>
        <sz val="10"/>
        <color rgb="FFFF0000"/>
        <rFont val="ＭＳ Ｐゴシック"/>
        <family val="3"/>
        <charset val="128"/>
        <scheme val="minor"/>
      </rPr>
      <t>２泊</t>
    </r>
    <r>
      <rPr>
        <sz val="10"/>
        <color theme="1"/>
        <rFont val="ＭＳ Ｐゴシック"/>
        <family val="3"/>
        <charset val="128"/>
        <scheme val="minor"/>
      </rPr>
      <t>出来るお客様に限る。）</t>
    </r>
  </si>
  <si>
    <t>２泊</t>
  </si>
  <si>
    <r>
      <t>三線</t>
    </r>
    <r>
      <rPr>
        <sz val="10"/>
        <color theme="1"/>
        <rFont val="ＭＳ Ｐゴシック"/>
        <family val="3"/>
        <charset val="128"/>
        <scheme val="minor"/>
      </rPr>
      <t>困ったときは〜　三線（沖縄三味線）の店えるおきなわ〜</t>
    </r>
  </si>
  <si>
    <t>三線</t>
  </si>
  <si>
    <t>線</t>
  </si>
  <si>
    <r>
      <t>新聞紙をぱっとかぶせ・・その間にもう</t>
    </r>
    <r>
      <rPr>
        <sz val="10"/>
        <color rgb="FFFF0000"/>
        <rFont val="ＭＳ Ｐゴシック"/>
        <family val="3"/>
        <charset val="128"/>
        <scheme val="minor"/>
      </rPr>
      <t>一品</t>
    </r>
    <r>
      <rPr>
        <sz val="10"/>
        <color theme="1"/>
        <rFont val="ＭＳ Ｐゴシック"/>
        <family val="3"/>
        <charset val="128"/>
        <scheme val="minor"/>
      </rPr>
      <t>つくりま〜す！！</t>
    </r>
  </si>
  <si>
    <r>
      <t>ここでライヒの作品をもう</t>
    </r>
    <r>
      <rPr>
        <sz val="10"/>
        <color rgb="FFFF0000"/>
        <rFont val="ＭＳ Ｐゴシック"/>
        <family val="3"/>
        <charset val="128"/>
        <scheme val="minor"/>
      </rPr>
      <t>１つ</t>
    </r>
    <r>
      <rPr>
        <sz val="10"/>
        <color theme="1"/>
        <rFont val="ＭＳ Ｐゴシック"/>
        <family val="3"/>
        <charset val="128"/>
        <scheme val="minor"/>
      </rPr>
      <t>みてみよう。</t>
    </r>
  </si>
  <si>
    <r>
      <t>すなわち、経済改革が実施されれば、相対的に高い技術や熟練された労働力、巨大なＥＵ市場などを擁する東欧圏は、外国投資が大幅に増えて経済が活気的に発展するだろうが、文盲人口も一億を越え所得水準も</t>
    </r>
    <r>
      <rPr>
        <sz val="10"/>
        <color rgb="FFFF0000"/>
        <rFont val="ＭＳ Ｐゴシック"/>
        <family val="3"/>
        <charset val="128"/>
        <scheme val="minor"/>
      </rPr>
      <t>二百ドル余り</t>
    </r>
    <r>
      <rPr>
        <sz val="10"/>
        <color theme="1"/>
        <rFont val="ＭＳ Ｐゴシック"/>
        <family val="3"/>
        <charset val="128"/>
        <scheme val="minor"/>
      </rPr>
      <t>留まっていた中国は、それほどの成長は見込めないとの予測が当初は一般的であった。</t>
    </r>
  </si>
  <si>
    <t>二百ドル余り</t>
  </si>
  <si>
    <r>
      <t>２回ほど</t>
    </r>
    <r>
      <rPr>
        <sz val="10"/>
        <color theme="1"/>
        <rFont val="ＭＳ Ｐゴシック"/>
        <family val="3"/>
        <charset val="128"/>
        <scheme val="minor"/>
      </rPr>
      <t>バーネットが決められるシーンがあったのですが、惜しくもカットされて今日は逃してしまった。</t>
    </r>
  </si>
  <si>
    <r>
      <t>；　おかげで、来場者数は予想を</t>
    </r>
    <r>
      <rPr>
        <sz val="10"/>
        <color rgb="FFFF0000"/>
        <rFont val="ＭＳ Ｐゴシック"/>
        <family val="3"/>
        <charset val="128"/>
        <scheme val="minor"/>
      </rPr>
      <t>１，２人</t>
    </r>
    <r>
      <rPr>
        <sz val="10"/>
        <color theme="1"/>
        <rFont val="ＭＳ Ｐゴシック"/>
        <family val="3"/>
        <charset val="128"/>
        <scheme val="minor"/>
      </rPr>
      <t>も下回る４人（笑。．．．スタッフの方が多いね（爆</t>
    </r>
  </si>
  <si>
    <t>１，２人</t>
  </si>
  <si>
    <r>
      <t>「一宮南小学校入口」の交差点を左折すると一般の生活道路となり、そのまま道なりに</t>
    </r>
    <r>
      <rPr>
        <sz val="10"/>
        <color rgb="FFFF0000"/>
        <rFont val="ＭＳ Ｐゴシック"/>
        <family val="3"/>
        <charset val="128"/>
        <scheme val="minor"/>
      </rPr>
      <t>約７００メートルほど</t>
    </r>
    <r>
      <rPr>
        <sz val="10"/>
        <color theme="1"/>
        <rFont val="ＭＳ Ｐゴシック"/>
        <family val="3"/>
        <charset val="128"/>
        <scheme val="minor"/>
      </rPr>
      <t>走っていくと林道の杭が道の右側に立っている。</t>
    </r>
  </si>
  <si>
    <t>約７００メートルほど</t>
  </si>
  <si>
    <r>
      <t>林道の杭から</t>
    </r>
    <r>
      <rPr>
        <sz val="10"/>
        <color rgb="FFFF0000"/>
        <rFont val="ＭＳ Ｐゴシック"/>
        <family val="3"/>
        <charset val="128"/>
        <scheme val="minor"/>
      </rPr>
      <t>約８００ｍほど</t>
    </r>
    <r>
      <rPr>
        <sz val="10"/>
        <color theme="1"/>
        <rFont val="ＭＳ Ｐゴシック"/>
        <family val="3"/>
        <charset val="128"/>
        <scheme val="minor"/>
      </rPr>
      <t>進むと道が二股に分かれ（写真左）、左側の道の１０ｍほど先に林道の看板（写真中央）が立っている。</t>
    </r>
  </si>
  <si>
    <t>約８００ｍほど</t>
  </si>
  <si>
    <r>
      <t>林道の看板から</t>
    </r>
    <r>
      <rPr>
        <sz val="10"/>
        <color rgb="FFFF0000"/>
        <rFont val="ＭＳ Ｐゴシック"/>
        <family val="3"/>
        <charset val="128"/>
        <scheme val="minor"/>
      </rPr>
      <t>約１．１キロほど</t>
    </r>
    <r>
      <rPr>
        <sz val="10"/>
        <color theme="1"/>
        <rFont val="ＭＳ Ｐゴシック"/>
        <family val="3"/>
        <charset val="128"/>
        <scheme val="minor"/>
      </rPr>
      <t>進むと（写真左）谷側が開け、更に約１．５キロ地点（写真中央）では左側の斜面が一面ススキに覆われた場所に出る（写真右）。</t>
    </r>
  </si>
  <si>
    <t>約１．１キロほど</t>
  </si>
  <si>
    <r>
      <t>舗装路は</t>
    </r>
    <r>
      <rPr>
        <sz val="10"/>
        <color rgb="FFFF0000"/>
        <rFont val="ＭＳ Ｐゴシック"/>
        <family val="3"/>
        <charset val="128"/>
        <scheme val="minor"/>
      </rPr>
      <t>約１．６キロほど</t>
    </r>
    <r>
      <rPr>
        <sz val="10"/>
        <color theme="1"/>
        <rFont val="ＭＳ Ｐゴシック"/>
        <family val="3"/>
        <charset val="128"/>
        <scheme val="minor"/>
      </rPr>
      <t>続くが、約１．９キロ地点からはダート路へと変わる。</t>
    </r>
  </si>
  <si>
    <t>約１．６キロほど</t>
  </si>
  <si>
    <r>
      <t>林道の杭から</t>
    </r>
    <r>
      <rPr>
        <sz val="10"/>
        <color rgb="FFFF0000"/>
        <rFont val="ＭＳ Ｐゴシック"/>
        <family val="3"/>
        <charset val="128"/>
        <scheme val="minor"/>
      </rPr>
      <t>約３．１キロほど</t>
    </r>
    <r>
      <rPr>
        <sz val="10"/>
        <color theme="1"/>
        <rFont val="ＭＳ Ｐゴシック"/>
        <family val="3"/>
        <charset val="128"/>
        <scheme val="minor"/>
      </rPr>
      <t>走ったところで道は二股（写真左）に分かれる。</t>
    </r>
  </si>
  <si>
    <t>約３．１キロほど</t>
  </si>
  <si>
    <r>
      <t>道幅は先へと進むほど狭くなり、分岐点から</t>
    </r>
    <r>
      <rPr>
        <sz val="10"/>
        <color rgb="FFFF0000"/>
        <rFont val="ＭＳ Ｐゴシック"/>
        <family val="3"/>
        <charset val="128"/>
        <scheme val="minor"/>
      </rPr>
      <t>約１キロほど</t>
    </r>
    <r>
      <rPr>
        <sz val="10"/>
        <color theme="1"/>
        <rFont val="ＭＳ Ｐゴシック"/>
        <family val="3"/>
        <charset val="128"/>
        <scheme val="minor"/>
      </rPr>
      <t>進むと下草の伸びた道となる。</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</si>
  <si>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キャッシュバックキャンペーンを２８社が実施中です（総額２８万円以上）。</t>
    </r>
  </si>
  <si>
    <r>
      <t>サンタさんにお手紙を書いたところまではよいのですが、米裕さんが「書いた手紙を本尊さんのところにお供えして、朝晩、般若心経を</t>
    </r>
    <r>
      <rPr>
        <sz val="10"/>
        <color rgb="FFFF0000"/>
        <rFont val="ＭＳ Ｐゴシック"/>
        <family val="3"/>
        <charset val="128"/>
        <scheme val="minor"/>
      </rPr>
      <t>７回</t>
    </r>
    <r>
      <rPr>
        <sz val="10"/>
        <color theme="1"/>
        <rFont val="ＭＳ Ｐゴシック"/>
        <family val="3"/>
        <charset val="128"/>
        <scheme val="minor"/>
      </rPr>
      <t>唱えなさい」と言ったら、それもちゃんと守っているようでして、クリスマスの威力は強いものですね。</t>
    </r>
  </si>
  <si>
    <t>７回</t>
  </si>
  <si>
    <r>
      <t>表面の仕上げに</t>
    </r>
    <r>
      <rPr>
        <sz val="10"/>
        <color rgb="FFFF0000"/>
        <rFont val="ＭＳ Ｐゴシック"/>
        <family val="3"/>
        <charset val="128"/>
        <scheme val="minor"/>
      </rPr>
      <t>３タイプ</t>
    </r>
    <r>
      <rPr>
        <sz val="10"/>
        <color theme="1"/>
        <rFont val="ＭＳ Ｐゴシック"/>
        <family val="3"/>
        <charset val="128"/>
        <scheme val="minor"/>
      </rPr>
      <t>ありますが、ボク個人的にはパールが好みですし無難だと思います。</t>
    </r>
  </si>
  <si>
    <r>
      <t>ドイツの都市では、</t>
    </r>
    <r>
      <rPr>
        <sz val="10"/>
        <color rgb="FFFF0000"/>
        <rFont val="ＭＳ Ｐゴシック"/>
        <family val="3"/>
        <charset val="128"/>
        <scheme val="minor"/>
      </rPr>
      <t>１人</t>
    </r>
    <r>
      <rPr>
        <sz val="10"/>
        <color theme="1"/>
        <rFont val="ＭＳ Ｐゴシック"/>
        <family val="3"/>
        <charset val="128"/>
        <scheme val="minor"/>
      </rPr>
      <t>ぼっちの老人をたくさん見かけます。</t>
    </r>
  </si>
  <si>
    <r>
      <t>入り口は県道９０４号線の帯那トンネルを出て</t>
    </r>
    <r>
      <rPr>
        <sz val="10"/>
        <color rgb="FFFF0000"/>
        <rFont val="ＭＳ Ｐゴシック"/>
        <family val="3"/>
        <charset val="128"/>
        <scheme val="minor"/>
      </rPr>
      <t>約６．５キロほど</t>
    </r>
    <r>
      <rPr>
        <sz val="10"/>
        <color theme="1"/>
        <rFont val="ＭＳ Ｐゴシック"/>
        <family val="3"/>
        <charset val="128"/>
        <scheme val="minor"/>
      </rPr>
      <t>進むと右手に林道の杭が立っている（県道９０４号の最終地点にある四尾連湖からだと約１．５キロ手前）。</t>
    </r>
  </si>
  <si>
    <t>約６．５キロほど</t>
  </si>
  <si>
    <r>
      <t>林道の杭から</t>
    </r>
    <r>
      <rPr>
        <sz val="10"/>
        <color rgb="FFFF0000"/>
        <rFont val="ＭＳ Ｐゴシック"/>
        <family val="3"/>
        <charset val="128"/>
        <scheme val="minor"/>
      </rPr>
      <t>約２００ｍほど</t>
    </r>
    <r>
      <rPr>
        <sz val="10"/>
        <color theme="1"/>
        <rFont val="ＭＳ Ｐゴシック"/>
        <family val="3"/>
        <charset val="128"/>
        <scheme val="minor"/>
      </rPr>
      <t>進むと樹林帯の道となるが長くは続かない。</t>
    </r>
  </si>
  <si>
    <t>約２００ｍほど</t>
  </si>
  <si>
    <r>
      <t>林道の杭から</t>
    </r>
    <r>
      <rPr>
        <sz val="10"/>
        <color rgb="FFFF0000"/>
        <rFont val="ＭＳ Ｐゴシック"/>
        <family val="3"/>
        <charset val="128"/>
        <scheme val="minor"/>
      </rPr>
      <t>約５００ｍほど</t>
    </r>
    <r>
      <rPr>
        <sz val="10"/>
        <color theme="1"/>
        <rFont val="ＭＳ Ｐゴシック"/>
        <family val="3"/>
        <charset val="128"/>
        <scheme val="minor"/>
      </rPr>
      <t>進むと周囲の閉ざされた樹林帯の道となる。</t>
    </r>
  </si>
  <si>
    <t>約５００ｍほど</t>
  </si>
  <si>
    <r>
      <t>最後は</t>
    </r>
    <r>
      <rPr>
        <sz val="10"/>
        <color rgb="FFFF0000"/>
        <rFont val="ＭＳ Ｐゴシック"/>
        <family val="3"/>
        <charset val="128"/>
        <scheme val="minor"/>
      </rPr>
      <t>約１キロほど</t>
    </r>
    <r>
      <rPr>
        <sz val="10"/>
        <color theme="1"/>
        <rFont val="ＭＳ Ｐゴシック"/>
        <family val="3"/>
        <charset val="128"/>
        <scheme val="minor"/>
      </rPr>
      <t>進んだ砂防ダムの下で道が切れている。</t>
    </r>
  </si>
  <si>
    <r>
      <t>相談事案が</t>
    </r>
    <r>
      <rPr>
        <sz val="10"/>
        <color rgb="FFFF0000"/>
        <rFont val="ＭＳ Ｐゴシック"/>
        <family val="3"/>
        <charset val="128"/>
        <scheme val="minor"/>
      </rPr>
      <t>１件</t>
    </r>
    <r>
      <rPr>
        <sz val="10"/>
        <color theme="1"/>
        <rFont val="ＭＳ Ｐゴシック"/>
        <family val="3"/>
        <charset val="128"/>
        <scheme val="minor"/>
      </rPr>
      <t>あり，審議結果を学長に報告した。</t>
    </r>
  </si>
  <si>
    <r>
      <t>国際学会等発表旅費の申請が</t>
    </r>
    <r>
      <rPr>
        <sz val="10"/>
        <color rgb="FFFF0000"/>
        <rFont val="ＭＳ Ｐゴシック"/>
        <family val="3"/>
        <charset val="128"/>
        <scheme val="minor"/>
      </rPr>
      <t>７件</t>
    </r>
    <r>
      <rPr>
        <sz val="10"/>
        <color theme="1"/>
        <rFont val="ＭＳ Ｐゴシック"/>
        <family val="3"/>
        <charset val="128"/>
        <scheme val="minor"/>
      </rPr>
      <t>あり，６件承認している。</t>
    </r>
  </si>
  <si>
    <t>７件</t>
  </si>
  <si>
    <r>
      <t>奨学寄附金の審査については，申請が</t>
    </r>
    <r>
      <rPr>
        <sz val="10"/>
        <color rgb="FFFF0000"/>
        <rFont val="ＭＳ Ｐゴシック"/>
        <family val="3"/>
        <charset val="128"/>
        <scheme val="minor"/>
      </rPr>
      <t>３件</t>
    </r>
    <r>
      <rPr>
        <sz val="10"/>
        <color theme="1"/>
        <rFont val="ＭＳ Ｐゴシック"/>
        <family val="3"/>
        <charset val="128"/>
        <scheme val="minor"/>
      </rPr>
      <t>あり，全部承認している。</t>
    </r>
  </si>
  <si>
    <t>３件</t>
  </si>
  <si>
    <r>
      <t>久々の書き込み　ここ数が月で顔見知りの嬢が数人退店、淋しいもんだ　先日訪れたらＢＯＹも来週で</t>
    </r>
    <r>
      <rPr>
        <sz val="10"/>
        <color rgb="FFFF0000"/>
        <rFont val="ＭＳ Ｐゴシック"/>
        <family val="3"/>
        <charset val="128"/>
        <scheme val="minor"/>
      </rPr>
      <t>１人</t>
    </r>
    <r>
      <rPr>
        <sz val="10"/>
        <color theme="1"/>
        <rFont val="ＭＳ Ｐゴシック"/>
        <family val="3"/>
        <charset val="128"/>
        <scheme val="minor"/>
      </rPr>
      <t>退店らしい　しかし新しい嬢もちらほら入り目新しくもなりつつある　先日も２人入店してた　独特のコスもあり　なかなか馴染めず消えていく嬢が多い　なれれば１年以上ゆうに続いているのだが・・・</t>
    </r>
  </si>
  <si>
    <r>
      <t>彼らは一言も言葉を交わす事なく</t>
    </r>
    <r>
      <rPr>
        <sz val="10"/>
        <color rgb="FFFF0000"/>
        <rFont val="ＭＳ Ｐゴシック"/>
        <family val="3"/>
        <charset val="128"/>
        <scheme val="minor"/>
      </rPr>
      <t>３人</t>
    </r>
    <r>
      <rPr>
        <sz val="10"/>
        <color theme="1"/>
        <rFont val="ＭＳ Ｐゴシック"/>
        <family val="3"/>
        <charset val="128"/>
        <scheme val="minor"/>
      </rPr>
      <t>並んで行儀よく腰掛けていた。</t>
    </r>
  </si>
  <si>
    <r>
      <t>約２．３キロほど</t>
    </r>
    <r>
      <rPr>
        <sz val="10"/>
        <color theme="1"/>
        <rFont val="ＭＳ Ｐゴシック"/>
        <family val="3"/>
        <charset val="128"/>
        <scheme val="minor"/>
      </rPr>
      <t>進むと黒坂里道林道の起点となり（写真中央）、そのまま上っていくと、黒坂里道林道の起点から約３．５キロで名所山林道の入り口となる。</t>
    </r>
  </si>
  <si>
    <t>約２．３キロほど</t>
  </si>
  <si>
    <r>
      <t>三叉路から</t>
    </r>
    <r>
      <rPr>
        <sz val="10"/>
        <color rgb="FFFF0000"/>
        <rFont val="ＭＳ Ｐゴシック"/>
        <family val="3"/>
        <charset val="128"/>
        <scheme val="minor"/>
      </rPr>
      <t>約５００ｍほど</t>
    </r>
    <r>
      <rPr>
        <sz val="10"/>
        <color theme="1"/>
        <rFont val="ＭＳ Ｐゴシック"/>
        <family val="3"/>
        <charset val="128"/>
        <scheme val="minor"/>
      </rPr>
      <t>進むと対面の山に九十九折りとなって上る黒坂里道林道を見ることができる（写真左）。</t>
    </r>
  </si>
  <si>
    <r>
      <t>非常に気持の良い景色なのだが、残念ながら</t>
    </r>
    <r>
      <rPr>
        <sz val="10"/>
        <color rgb="FFFF0000"/>
        <rFont val="ＭＳ Ｐゴシック"/>
        <family val="3"/>
        <charset val="128"/>
        <scheme val="minor"/>
      </rPr>
      <t>約１キロほど</t>
    </r>
    <r>
      <rPr>
        <sz val="10"/>
        <color theme="1"/>
        <rFont val="ＭＳ Ｐゴシック"/>
        <family val="3"/>
        <charset val="128"/>
        <scheme val="minor"/>
      </rPr>
      <t>走った地点で工事箇所となってしまう（写真右）。</t>
    </r>
  </si>
  <si>
    <r>
      <t>約３００ｍほど</t>
    </r>
    <r>
      <rPr>
        <sz val="10"/>
        <color theme="1"/>
        <rFont val="ＭＳ Ｐゴシック"/>
        <family val="3"/>
        <charset val="128"/>
        <scheme val="minor"/>
      </rPr>
      <t>東へ進むと道沿いに「なんじゃもんじゃの木」がある（写真右）。</t>
    </r>
  </si>
  <si>
    <t>約３００ｍほど</t>
  </si>
  <si>
    <r>
      <t>谷側には甲府盆地が見え爽快なのだが</t>
    </r>
    <r>
      <rPr>
        <sz val="10"/>
        <color rgb="FFFF0000"/>
        <rFont val="ＭＳ Ｐゴシック"/>
        <family val="3"/>
        <charset val="128"/>
        <scheme val="minor"/>
      </rPr>
      <t>約６００ｍほど</t>
    </r>
    <r>
      <rPr>
        <sz val="10"/>
        <color theme="1"/>
        <rFont val="ＭＳ Ｐゴシック"/>
        <family val="3"/>
        <charset val="128"/>
        <scheme val="minor"/>
      </rPr>
      <t>進んだ地点で工事中となってしまった。</t>
    </r>
  </si>
  <si>
    <t>約６００ｍほど</t>
  </si>
  <si>
    <r>
      <t>そのままぼーっと空を見てたら、いきなり十字路の右の道から、全身が燃え上がっている人間が</t>
    </r>
    <r>
      <rPr>
        <sz val="10"/>
        <color rgb="FFFF0000"/>
        <rFont val="ＭＳ Ｐゴシック"/>
        <family val="3"/>
        <charset val="128"/>
        <scheme val="minor"/>
      </rPr>
      <t>一人</t>
    </r>
    <r>
      <rPr>
        <sz val="10"/>
        <color theme="1"/>
        <rFont val="ＭＳ Ｐゴシック"/>
        <family val="3"/>
        <charset val="128"/>
        <scheme val="minor"/>
      </rPr>
      <t>出て来たんだ。</t>
    </r>
  </si>
  <si>
    <r>
      <t>お子さまが</t>
    </r>
    <r>
      <rPr>
        <sz val="10"/>
        <color rgb="FFFF0000"/>
        <rFont val="ＭＳ Ｐゴシック"/>
        <family val="3"/>
        <charset val="128"/>
        <scheme val="minor"/>
      </rPr>
      <t>４人</t>
    </r>
    <r>
      <rPr>
        <sz val="10"/>
        <color theme="1"/>
        <rFont val="ＭＳ Ｐゴシック"/>
        <family val="3"/>
        <charset val="128"/>
        <scheme val="minor"/>
      </rPr>
      <t>おられ、この方々がＩＣＡの基礎となり良いお手本になるでしょう。</t>
    </r>
  </si>
  <si>
    <r>
      <t>秋葉原価格が８４０円って話だったので、全４種で３０００円までつぎ込もうと思って行ったんですが、気がつけば</t>
    </r>
    <r>
      <rPr>
        <sz val="10"/>
        <color rgb="FFFF0000"/>
        <rFont val="ＭＳ Ｐゴシック"/>
        <family val="3"/>
        <charset val="128"/>
        <scheme val="minor"/>
      </rPr>
      <t>３４００円</t>
    </r>
    <r>
      <rPr>
        <sz val="10"/>
        <color theme="1"/>
        <rFont val="ＭＳ Ｐゴシック"/>
        <family val="3"/>
        <charset val="128"/>
        <scheme val="minor"/>
      </rPr>
      <t>使って５体捕獲。</t>
    </r>
  </si>
  <si>
    <t>３４００円</t>
  </si>
  <si>
    <r>
      <t>ちゃんとセオリー通り捕れば４００〜５００円で捕れる店なのに、集中が足らなくて</t>
    </r>
    <r>
      <rPr>
        <sz val="10"/>
        <color rgb="FFFF0000"/>
        <rFont val="ＭＳ Ｐゴシック"/>
        <family val="3"/>
        <charset val="128"/>
        <scheme val="minor"/>
      </rPr>
      <t>９００円くらい</t>
    </r>
    <r>
      <rPr>
        <sz val="10"/>
        <color theme="1"/>
        <rFont val="ＭＳ Ｐゴシック"/>
        <family val="3"/>
        <charset val="128"/>
        <scheme val="minor"/>
      </rPr>
      <t>つぎ込んだ娘も。</t>
    </r>
  </si>
  <si>
    <t>９００円くらい</t>
  </si>
  <si>
    <r>
      <t>※　ファインダーから</t>
    </r>
    <r>
      <rPr>
        <sz val="10"/>
        <color rgb="FFFF0000"/>
        <rFont val="ＭＳ Ｐゴシック"/>
        <family val="3"/>
        <charset val="128"/>
        <scheme val="minor"/>
      </rPr>
      <t>２−５ｃｍ</t>
    </r>
    <r>
      <rPr>
        <sz val="10"/>
        <color theme="1"/>
        <rFont val="ＭＳ Ｐゴシック"/>
        <family val="3"/>
        <charset val="128"/>
        <scheme val="minor"/>
      </rPr>
      <t>離れて見て下さい。</t>
    </r>
  </si>
  <si>
    <t>２−５ｃｍ</t>
  </si>
  <si>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キャッシュバックキャンペーンを２０社が実施中です（総額２０万円以上）。</t>
    </r>
  </si>
  <si>
    <r>
      <t>一切の罪穢（つみけがれ）をこの形代に移すように祈念をこめて頭、胸等全身をなでてから息を</t>
    </r>
    <r>
      <rPr>
        <sz val="10"/>
        <color rgb="FFFF0000"/>
        <rFont val="ＭＳ Ｐゴシック"/>
        <family val="3"/>
        <charset val="128"/>
        <scheme val="minor"/>
      </rPr>
      <t>３度</t>
    </r>
    <r>
      <rPr>
        <sz val="10"/>
        <color theme="1"/>
        <rFont val="ＭＳ Ｐゴシック"/>
        <family val="3"/>
        <charset val="128"/>
        <scheme val="minor"/>
      </rPr>
      <t>吹きかけ、心を清浄にしていただきます。</t>
    </r>
  </si>
  <si>
    <r>
      <t>４月度はプラスのネタとマイナスのネタと筆者的には</t>
    </r>
    <r>
      <rPr>
        <sz val="10"/>
        <color rgb="FFFF0000"/>
        <rFont val="ＭＳ Ｐゴシック"/>
        <family val="3"/>
        <charset val="128"/>
        <scheme val="minor"/>
      </rPr>
      <t>２種類</t>
    </r>
    <r>
      <rPr>
        <sz val="10"/>
        <color theme="1"/>
        <rFont val="ＭＳ Ｐゴシック"/>
        <family val="3"/>
        <charset val="128"/>
        <scheme val="minor"/>
      </rPr>
      <t>あったのでその辺を中心にお話したいと思う。</t>
    </r>
  </si>
  <si>
    <r>
      <t>こうして夜は更け、スキー場のイベントで打ち上げられる花火を見て、いよいよ露天風呂へ！と、暗い夜道を歩いていると、怪しいデリカが</t>
    </r>
    <r>
      <rPr>
        <sz val="10"/>
        <color rgb="FFFF0000"/>
        <rFont val="ＭＳ Ｐゴシック"/>
        <family val="3"/>
        <charset val="128"/>
        <scheme val="minor"/>
      </rPr>
      <t>１台</t>
    </r>
    <r>
      <rPr>
        <sz val="10"/>
        <color theme="1"/>
        <rFont val="ＭＳ Ｐゴシック"/>
        <family val="3"/>
        <charset val="128"/>
        <scheme val="minor"/>
      </rPr>
      <t>走って行った・・・</t>
    </r>
  </si>
  <si>
    <r>
      <t>僕は指名している子がいるんですが、一緒に行った人には１時間３０分で</t>
    </r>
    <r>
      <rPr>
        <sz val="10"/>
        <color rgb="FFFF0000"/>
        <rFont val="ＭＳ Ｐゴシック"/>
        <family val="3"/>
        <charset val="128"/>
        <scheme val="minor"/>
      </rPr>
      <t>３人</t>
    </r>
    <r>
      <rPr>
        <sz val="10"/>
        <color theme="1"/>
        <rFont val="ＭＳ Ｐゴシック"/>
        <family val="3"/>
        <charset val="128"/>
        <scheme val="minor"/>
      </rPr>
      <t>ついたのかな？</t>
    </r>
  </si>
  <si>
    <r>
      <t>１ヶ月程前、</t>
    </r>
    <r>
      <rPr>
        <sz val="10"/>
        <color rgb="FFFF0000"/>
        <rFont val="ＭＳ Ｐゴシック"/>
        <family val="3"/>
        <charset val="128"/>
        <scheme val="minor"/>
      </rPr>
      <t>４〜５回</t>
    </r>
    <r>
      <rPr>
        <sz val="10"/>
        <color theme="1"/>
        <rFont val="ＭＳ Ｐゴシック"/>
        <family val="3"/>
        <charset val="128"/>
        <scheme val="minor"/>
      </rPr>
      <t>行った店で、ミナミに行くと、とりあえず寄る店です。</t>
    </r>
  </si>
  <si>
    <r>
      <t>この日はもう</t>
    </r>
    <r>
      <rPr>
        <sz val="10"/>
        <color rgb="FFFF0000"/>
        <rFont val="ＭＳ Ｐゴシック"/>
        <family val="3"/>
        <charset val="128"/>
        <scheme val="minor"/>
      </rPr>
      <t>１冊</t>
    </r>
    <r>
      <rPr>
        <sz val="10"/>
        <color theme="1"/>
        <rFont val="ＭＳ Ｐゴシック"/>
        <family val="3"/>
        <charset val="128"/>
        <scheme val="minor"/>
      </rPr>
      <t>持って出かけていた。</t>
    </r>
  </si>
  <si>
    <r>
      <t>１２０％</t>
    </r>
    <r>
      <rPr>
        <sz val="10"/>
        <color theme="1"/>
        <rFont val="ＭＳ Ｐゴシック"/>
        <family val="3"/>
        <charset val="128"/>
        <scheme val="minor"/>
      </rPr>
      <t>楽しむには、やはり少しでも宇宙やＳＦに関心があったほうが良いな、と。</t>
    </r>
  </si>
  <si>
    <r>
      <t>日清の中国大陸向け専用の商品が、なぜか</t>
    </r>
    <r>
      <rPr>
        <sz val="10"/>
        <color rgb="FFFF0000"/>
        <rFont val="ＭＳ Ｐゴシック"/>
        <family val="3"/>
        <charset val="128"/>
        <scheme val="minor"/>
      </rPr>
      <t>１００００キロ</t>
    </r>
    <r>
      <rPr>
        <sz val="10"/>
        <color theme="1"/>
        <rFont val="ＭＳ Ｐゴシック"/>
        <family val="3"/>
        <charset val="128"/>
        <scheme val="minor"/>
      </rPr>
      <t>離れたニュージーランドで流通しているのだ。</t>
    </r>
  </si>
  <si>
    <t>１００００キロ</t>
  </si>
  <si>
    <r>
      <t>映画のエンドロールのように</t>
    </r>
    <r>
      <rPr>
        <sz val="10"/>
        <color rgb="FFFF0000"/>
        <rFont val="ＭＳ Ｐゴシック"/>
        <family val="3"/>
        <charset val="128"/>
        <scheme val="minor"/>
      </rPr>
      <t>１コマ</t>
    </r>
    <r>
      <rPr>
        <sz val="10"/>
        <color theme="1"/>
        <rFont val="ＭＳ Ｐゴシック"/>
        <family val="3"/>
        <charset val="128"/>
        <scheme val="minor"/>
      </rPr>
      <t>進むたびに、文章が上方に消えていく。</t>
    </r>
  </si>
  <si>
    <r>
      <t>２人以上</t>
    </r>
    <r>
      <rPr>
        <sz val="10"/>
        <color theme="1"/>
        <rFont val="ＭＳ Ｐゴシック"/>
        <family val="3"/>
        <charset val="128"/>
        <scheme val="minor"/>
      </rPr>
      <t>いると必ず問題が発生する。</t>
    </r>
  </si>
  <si>
    <r>
      <t>１戦以上</t>
    </r>
    <r>
      <rPr>
        <sz val="10"/>
        <color theme="1"/>
        <rFont val="ＭＳ Ｐゴシック"/>
        <family val="3"/>
        <charset val="128"/>
        <scheme val="minor"/>
      </rPr>
      <t>している気性Ｃ・疲労度５０％以下のプレイヤー所有馬がいる。</t>
    </r>
  </si>
  <si>
    <t>１戦以上</t>
  </si>
  <si>
    <t>戦</t>
  </si>
  <si>
    <r>
      <t>５戦以上</t>
    </r>
    <r>
      <rPr>
        <sz val="10"/>
        <color theme="1"/>
        <rFont val="ＭＳ Ｐゴシック"/>
        <family val="3"/>
        <charset val="128"/>
        <scheme val="minor"/>
      </rPr>
      <t>している【賢さＳ・調子が悪い・疲労度が低い・前走から７週以内】のプレイヤー所有馬がいる。</t>
    </r>
  </si>
  <si>
    <t>５戦以上</t>
  </si>
  <si>
    <r>
      <t>効果：プレイヤーの所持金が</t>
    </r>
    <r>
      <rPr>
        <sz val="10"/>
        <color rgb="FFFF0000"/>
        <rFont val="ＭＳ Ｐゴシック"/>
        <family val="3"/>
        <charset val="128"/>
        <scheme val="minor"/>
      </rPr>
      <t>２０００万円</t>
    </r>
    <r>
      <rPr>
        <sz val="10"/>
        <color theme="1"/>
        <rFont val="ＭＳ Ｐゴシック"/>
        <family val="3"/>
        <charset val="128"/>
        <scheme val="minor"/>
      </rPr>
      <t>増える。</t>
    </r>
  </si>
  <si>
    <t>２０００万円</t>
  </si>
  <si>
    <r>
      <t>プレイヤーの所持金が</t>
    </r>
    <r>
      <rPr>
        <sz val="10"/>
        <color rgb="FFFF0000"/>
        <rFont val="ＭＳ Ｐゴシック"/>
        <family val="3"/>
        <charset val="128"/>
        <scheme val="minor"/>
      </rPr>
      <t>２０００万円</t>
    </r>
    <r>
      <rPr>
        <sz val="10"/>
        <color theme="1"/>
        <rFont val="ＭＳ Ｐゴシック"/>
        <family val="3"/>
        <charset val="128"/>
        <scheme val="minor"/>
      </rPr>
      <t>増える。</t>
    </r>
  </si>
  <si>
    <r>
      <t>思春期の望ましい食事としてポイントは</t>
    </r>
    <r>
      <rPr>
        <sz val="10"/>
        <color rgb="FFFF0000"/>
        <rFont val="ＭＳ Ｐゴシック"/>
        <family val="3"/>
        <charset val="128"/>
        <scheme val="minor"/>
      </rPr>
      <t>二つ</t>
    </r>
    <r>
      <rPr>
        <sz val="10"/>
        <color theme="1"/>
        <rFont val="ＭＳ Ｐゴシック"/>
        <family val="3"/>
        <charset val="128"/>
        <scheme val="minor"/>
      </rPr>
      <t>あります。</t>
    </r>
  </si>
  <si>
    <r>
      <t>３３８件</t>
    </r>
    <r>
      <rPr>
        <sz val="10"/>
        <color theme="1"/>
        <rFont val="ＭＳ Ｐゴシック"/>
        <family val="3"/>
        <charset val="128"/>
        <scheme val="minor"/>
      </rPr>
      <t>見つかりました</t>
    </r>
  </si>
  <si>
    <t>３３８件</t>
  </si>
  <si>
    <r>
      <t>ビールでキュッと</t>
    </r>
    <r>
      <rPr>
        <sz val="10"/>
        <color rgb="FFFF0000"/>
        <rFont val="ＭＳ Ｐゴシック"/>
        <family val="3"/>
        <charset val="128"/>
        <scheme val="minor"/>
      </rPr>
      <t>一杯</t>
    </r>
    <r>
      <rPr>
        <sz val="10"/>
        <color theme="1"/>
        <rFont val="ＭＳ Ｐゴシック"/>
        <family val="3"/>
        <charset val="128"/>
        <scheme val="minor"/>
      </rPr>
      <t>友達飲みや、女子会も！！</t>
    </r>
  </si>
  <si>
    <r>
      <t>１年間で高額の医療費を払った場合（原則的には</t>
    </r>
    <r>
      <rPr>
        <sz val="10"/>
        <color rgb="FFFF0000"/>
        <rFont val="ＭＳ Ｐゴシック"/>
        <family val="3"/>
        <charset val="128"/>
        <scheme val="minor"/>
      </rPr>
      <t>１０万円以上</t>
    </r>
    <r>
      <rPr>
        <sz val="10"/>
        <color theme="1"/>
        <rFont val="ＭＳ Ｐゴシック"/>
        <family val="3"/>
        <charset val="128"/>
        <scheme val="minor"/>
      </rPr>
      <t>支払った人）は確定申告をすれば税金が戻ってきます。</t>
    </r>
  </si>
  <si>
    <t>１０万円以上</t>
  </si>
  <si>
    <r>
      <t>スティックを</t>
    </r>
    <r>
      <rPr>
        <sz val="10"/>
        <color rgb="FFFF0000"/>
        <rFont val="ＭＳ Ｐゴシック"/>
        <family val="3"/>
        <charset val="128"/>
        <scheme val="minor"/>
      </rPr>
      <t>１ｃｍ</t>
    </r>
    <r>
      <rPr>
        <sz val="10"/>
        <color theme="1"/>
        <rFont val="ＭＳ Ｐゴシック"/>
        <family val="3"/>
        <charset val="128"/>
        <scheme val="minor"/>
      </rPr>
      <t>くり出し、直接、額・鼻筋・頬・あごにつけた後、指先でお顔全体にのばします。</t>
    </r>
  </si>
  <si>
    <t>１ｃｍ</t>
  </si>
  <si>
    <r>
      <t>二度</t>
    </r>
    <r>
      <rPr>
        <sz val="10"/>
        <color theme="1"/>
        <rFont val="ＭＳ Ｐゴシック"/>
        <family val="3"/>
        <charset val="128"/>
        <scheme val="minor"/>
      </rPr>
      <t>寝して目が覚めたら１３時ですた　＿｜￣｜○　疲れてるのかなぁ。</t>
    </r>
  </si>
  <si>
    <r>
      <t>子供を亡くした父親が雑木林に向かって</t>
    </r>
    <r>
      <rPr>
        <sz val="10"/>
        <color rgb="FFFF0000"/>
        <rFont val="ＭＳ Ｐゴシック"/>
        <family val="3"/>
        <charset val="128"/>
        <scheme val="minor"/>
      </rPr>
      <t>一人</t>
    </r>
    <r>
      <rPr>
        <sz val="10"/>
        <color theme="1"/>
        <rFont val="ＭＳ Ｐゴシック"/>
        <family val="3"/>
        <charset val="128"/>
        <scheme val="minor"/>
      </rPr>
      <t>泣いていた話、そういう悲劇を防げるかもしれない報道の役割、ただ情報を流すというのではなく、その行為が人の命を救うこともできるのだという言葉には感動を覚えた。</t>
    </r>
  </si>
  <si>
    <r>
      <t>激しい風雪と大雪で市振〜親不知のトンネルで、入口の石垣が</t>
    </r>
    <r>
      <rPr>
        <sz val="10"/>
        <color rgb="FFFF0000"/>
        <rFont val="ＭＳ Ｐゴシック"/>
        <family val="3"/>
        <charset val="128"/>
        <scheme val="minor"/>
      </rPr>
      <t>１５ｍ</t>
    </r>
    <r>
      <rPr>
        <sz val="10"/>
        <color theme="1"/>
        <rFont val="ＭＳ Ｐゴシック"/>
        <family val="3"/>
        <charset val="128"/>
        <scheme val="minor"/>
      </rPr>
      <t>崩れ、親不知駅付近の線路が５ｍ、青海駅付近の線路３本が流出。</t>
    </r>
  </si>
  <si>
    <t>１５ｍ</t>
  </si>
  <si>
    <r>
      <t>そして石はレンズから</t>
    </r>
    <r>
      <rPr>
        <sz val="10"/>
        <color rgb="FFFF0000"/>
        <rFont val="ＭＳ Ｐゴシック"/>
        <family val="3"/>
        <charset val="128"/>
        <scheme val="minor"/>
      </rPr>
      <t>約２ｃｍ</t>
    </r>
    <r>
      <rPr>
        <sz val="10"/>
        <color theme="1"/>
        <rFont val="ＭＳ Ｐゴシック"/>
        <family val="3"/>
        <charset val="128"/>
        <scheme val="minor"/>
      </rPr>
      <t>離してしっかり持ちます。</t>
    </r>
  </si>
  <si>
    <t>約２ｃｍ</t>
  </si>
  <si>
    <r>
      <t>大げさでなく世界が</t>
    </r>
    <r>
      <rPr>
        <sz val="10"/>
        <color rgb="FFFF0000"/>
        <rFont val="ＭＳ Ｐゴシック"/>
        <family val="3"/>
        <charset val="128"/>
        <scheme val="minor"/>
      </rPr>
      <t>一つ</t>
    </r>
    <r>
      <rPr>
        <sz val="10"/>
        <color theme="1"/>
        <rFont val="ＭＳ Ｐゴシック"/>
        <family val="3"/>
        <charset val="128"/>
        <scheme val="minor"/>
      </rPr>
      <t>増えたような感じすら抱く。</t>
    </r>
  </si>
  <si>
    <r>
      <t>最近では農協までが宣伝に</t>
    </r>
    <r>
      <rPr>
        <sz val="10"/>
        <color rgb="FFFF0000"/>
        <rFont val="ＭＳ Ｐゴシック"/>
        <family val="3"/>
        <charset val="128"/>
        <scheme val="minor"/>
      </rPr>
      <t>一役</t>
    </r>
    <r>
      <rPr>
        <sz val="10"/>
        <color theme="1"/>
        <rFont val="ＭＳ Ｐゴシック"/>
        <family val="3"/>
        <charset val="128"/>
        <scheme val="minor"/>
      </rPr>
      <t>買っている。</t>
    </r>
  </si>
  <si>
    <r>
      <t>ふつう原酒のアルコール度数は</t>
    </r>
    <r>
      <rPr>
        <sz val="10"/>
        <color rgb="FFFF0000"/>
        <rFont val="ＭＳ Ｐゴシック"/>
        <family val="3"/>
        <charset val="128"/>
        <scheme val="minor"/>
      </rPr>
      <t>１８〜２０度ほど</t>
    </r>
    <r>
      <rPr>
        <sz val="10"/>
        <color theme="1"/>
        <rFont val="ＭＳ Ｐゴシック"/>
        <family val="3"/>
        <charset val="128"/>
        <scheme val="minor"/>
      </rPr>
      <t>あるが、なかには「美濃菊・蔵ノ華」「美濃菊・冬酔」のように１６．５度で発酵を止めることもある。</t>
    </r>
  </si>
  <si>
    <t>１８〜２０度ほど</t>
  </si>
  <si>
    <r>
      <t>今日は潮色も良好、サムライに渡しイシガキダイの３５〜３８．０ｃｍが</t>
    </r>
    <r>
      <rPr>
        <sz val="10"/>
        <color rgb="FFFF0000"/>
        <rFont val="ＭＳ Ｐゴシック"/>
        <family val="3"/>
        <charset val="128"/>
        <scheme val="minor"/>
      </rPr>
      <t>４匹</t>
    </r>
    <r>
      <rPr>
        <sz val="10"/>
        <color theme="1"/>
        <rFont val="ＭＳ Ｐゴシック"/>
        <family val="3"/>
        <charset val="128"/>
        <scheme val="minor"/>
      </rPr>
      <t>釣れました。</t>
    </r>
  </si>
  <si>
    <r>
      <t>今日も南西の風が吹きましたので北側の磯に渡し、旅の台でイシダイの３８．０ｃｍが１匹とイシガキダイの３３〜３５．０ｃｍが</t>
    </r>
    <r>
      <rPr>
        <sz val="10"/>
        <color rgb="FFFF0000"/>
        <rFont val="ＭＳ Ｐゴシック"/>
        <family val="3"/>
        <charset val="128"/>
        <scheme val="minor"/>
      </rPr>
      <t>３匹</t>
    </r>
    <r>
      <rPr>
        <sz val="10"/>
        <color theme="1"/>
        <rFont val="ＭＳ Ｐゴシック"/>
        <family val="3"/>
        <charset val="128"/>
        <scheme val="minor"/>
      </rPr>
      <t>釣れました。</t>
    </r>
  </si>
  <si>
    <r>
      <t>クロダイはスイカのポカン釣りで４０〜４５．０ｃｍが</t>
    </r>
    <r>
      <rPr>
        <sz val="10"/>
        <color rgb="FFFF0000"/>
        <rFont val="ＭＳ Ｐゴシック"/>
        <family val="3"/>
        <charset val="128"/>
        <scheme val="minor"/>
      </rPr>
      <t>２匹</t>
    </r>
    <r>
      <rPr>
        <sz val="10"/>
        <color theme="1"/>
        <rFont val="ＭＳ Ｐゴシック"/>
        <family val="3"/>
        <charset val="128"/>
        <scheme val="minor"/>
      </rPr>
      <t>釣れました。</t>
    </r>
  </si>
  <si>
    <r>
      <t>このところ釣人が少なく更新していませんでしたが、今日はタコ坊主の表でイシダイの３８〜４３．０ｃｍが</t>
    </r>
    <r>
      <rPr>
        <sz val="10"/>
        <color rgb="FFFF0000"/>
        <rFont val="ＭＳ Ｐゴシック"/>
        <family val="3"/>
        <charset val="128"/>
        <scheme val="minor"/>
      </rPr>
      <t>２匹</t>
    </r>
    <r>
      <rPr>
        <sz val="10"/>
        <color theme="1"/>
        <rFont val="ＭＳ Ｐゴシック"/>
        <family val="3"/>
        <charset val="128"/>
        <scheme val="minor"/>
      </rPr>
      <t>釣れました。</t>
    </r>
  </si>
  <si>
    <r>
      <t>今日は釣人が</t>
    </r>
    <r>
      <rPr>
        <sz val="10"/>
        <color rgb="FFFF0000"/>
        <rFont val="ＭＳ Ｐゴシック"/>
        <family val="3"/>
        <charset val="128"/>
        <scheme val="minor"/>
      </rPr>
      <t>５名ほど</t>
    </r>
    <r>
      <rPr>
        <sz val="10"/>
        <color theme="1"/>
        <rFont val="ＭＳ Ｐゴシック"/>
        <family val="3"/>
        <charset val="128"/>
        <scheme val="minor"/>
      </rPr>
      <t>見えました。</t>
    </r>
  </si>
  <si>
    <t>５名ほど</t>
  </si>
  <si>
    <r>
      <t>台風一過の本日、釣人は３名しか来ませんでしたが、イシダイの潮が効いた１１時頃から、大型イシダイの４５．０〜６６．０ｃｍが２匹とイシガキダイの３３．０〜３９．０ｃｍが</t>
    </r>
    <r>
      <rPr>
        <sz val="10"/>
        <color rgb="FFFF0000"/>
        <rFont val="ＭＳ Ｐゴシック"/>
        <family val="3"/>
        <charset val="128"/>
        <scheme val="minor"/>
      </rPr>
      <t>５匹</t>
    </r>
    <r>
      <rPr>
        <sz val="10"/>
        <color theme="1"/>
        <rFont val="ＭＳ Ｐゴシック"/>
        <family val="3"/>
        <charset val="128"/>
        <scheme val="minor"/>
      </rPr>
      <t>釣れました。</t>
    </r>
  </si>
  <si>
    <t>５匹</t>
  </si>
  <si>
    <r>
      <t>今日はイシダイ狙いで</t>
    </r>
    <r>
      <rPr>
        <sz val="10"/>
        <color rgb="FFFF0000"/>
        <rFont val="ＭＳ Ｐゴシック"/>
        <family val="3"/>
        <charset val="128"/>
        <scheme val="minor"/>
      </rPr>
      <t>５名ほど</t>
    </r>
    <r>
      <rPr>
        <sz val="10"/>
        <color theme="1"/>
        <rFont val="ＭＳ Ｐゴシック"/>
        <family val="3"/>
        <charset val="128"/>
        <scheme val="minor"/>
      </rPr>
      <t>釣師が見えましたが、残念ながら不発に終わりました。</t>
    </r>
  </si>
  <si>
    <r>
      <t>今日は棚でイシガキダイの３４〜３９ｃｍが</t>
    </r>
    <r>
      <rPr>
        <sz val="10"/>
        <color rgb="FFFF0000"/>
        <rFont val="ＭＳ Ｐゴシック"/>
        <family val="3"/>
        <charset val="128"/>
        <scheme val="minor"/>
      </rPr>
      <t>３匹</t>
    </r>
    <r>
      <rPr>
        <sz val="10"/>
        <color theme="1"/>
        <rFont val="ＭＳ Ｐゴシック"/>
        <family val="3"/>
        <charset val="128"/>
        <scheme val="minor"/>
      </rPr>
      <t>釣れました。</t>
    </r>
  </si>
  <si>
    <r>
      <t>今日は朝のうち雨が降り、イシダイ狙いの釣人は</t>
    </r>
    <r>
      <rPr>
        <sz val="10"/>
        <color rgb="FFFF0000"/>
        <rFont val="ＭＳ Ｐゴシック"/>
        <family val="3"/>
        <charset val="128"/>
        <scheme val="minor"/>
      </rPr>
      <t>３名ほど</t>
    </r>
    <r>
      <rPr>
        <sz val="10"/>
        <color theme="1"/>
        <rFont val="ＭＳ Ｐゴシック"/>
        <family val="3"/>
        <charset val="128"/>
        <scheme val="minor"/>
      </rPr>
      <t>見えましたが、釣果はありませんでした。</t>
    </r>
  </si>
  <si>
    <r>
      <t>蛸坊主・棚方面に渡し、メジナの２５〜２７ｃｍのサイズが</t>
    </r>
    <r>
      <rPr>
        <sz val="10"/>
        <color rgb="FFFF0000"/>
        <rFont val="ＭＳ Ｐゴシック"/>
        <family val="3"/>
        <charset val="128"/>
        <scheme val="minor"/>
      </rPr>
      <t>１匹〜４匹</t>
    </r>
    <r>
      <rPr>
        <sz val="10"/>
        <color theme="1"/>
        <rFont val="ＭＳ Ｐゴシック"/>
        <family val="3"/>
        <charset val="128"/>
        <scheme val="minor"/>
      </rPr>
      <t>釣れました。</t>
    </r>
  </si>
  <si>
    <t>１匹〜４匹</t>
  </si>
  <si>
    <r>
      <t>釣果はメジナの２５〜４５．０ｃｍが</t>
    </r>
    <r>
      <rPr>
        <sz val="10"/>
        <color rgb="FFFF0000"/>
        <rFont val="ＭＳ Ｐゴシック"/>
        <family val="3"/>
        <charset val="128"/>
        <scheme val="minor"/>
      </rPr>
      <t>２匹〜６匹</t>
    </r>
    <r>
      <rPr>
        <sz val="10"/>
        <color theme="1"/>
        <rFont val="ＭＳ Ｐゴシック"/>
        <family val="3"/>
        <charset val="128"/>
        <scheme val="minor"/>
      </rPr>
      <t>釣れ、最大魚は雨乞いで釣れました。</t>
    </r>
  </si>
  <si>
    <t>２匹〜６匹</t>
  </si>
  <si>
    <r>
      <t>サヨリは小型ですが２５〜２８ｃｍのサイズを一人で</t>
    </r>
    <r>
      <rPr>
        <sz val="10"/>
        <color rgb="FFFF0000"/>
        <rFont val="ＭＳ Ｐゴシック"/>
        <family val="3"/>
        <charset val="128"/>
        <scheme val="minor"/>
      </rPr>
      <t>１８匹</t>
    </r>
    <r>
      <rPr>
        <sz val="10"/>
        <color theme="1"/>
        <rFont val="ＭＳ Ｐゴシック"/>
        <family val="3"/>
        <charset val="128"/>
        <scheme val="minor"/>
      </rPr>
      <t>釣りました。</t>
    </r>
  </si>
  <si>
    <t>１８匹</t>
  </si>
  <si>
    <r>
      <t>メジナは２５〜３５ｃｍクラスが</t>
    </r>
    <r>
      <rPr>
        <sz val="10"/>
        <color rgb="FFFF0000"/>
        <rFont val="ＭＳ Ｐゴシック"/>
        <family val="3"/>
        <charset val="128"/>
        <scheme val="minor"/>
      </rPr>
      <t>３匹〜８匹程度</t>
    </r>
    <r>
      <rPr>
        <sz val="10"/>
        <color theme="1"/>
        <rFont val="ＭＳ Ｐゴシック"/>
        <family val="3"/>
        <charset val="128"/>
        <scheme val="minor"/>
      </rPr>
      <t>釣れています。</t>
    </r>
  </si>
  <si>
    <t>３匹〜８匹程度</t>
  </si>
  <si>
    <r>
      <t>今年も今日から渡船開始でしたが、南西の強風で場所を限定して渡し、メジナの２５〜３５ｃｍが</t>
    </r>
    <r>
      <rPr>
        <sz val="10"/>
        <color rgb="FFFF0000"/>
        <rFont val="ＭＳ Ｐゴシック"/>
        <family val="3"/>
        <charset val="128"/>
        <scheme val="minor"/>
      </rPr>
      <t>２匹〜７匹程度</t>
    </r>
    <r>
      <rPr>
        <sz val="10"/>
        <color theme="1"/>
        <rFont val="ＭＳ Ｐゴシック"/>
        <family val="3"/>
        <charset val="128"/>
        <scheme val="minor"/>
      </rPr>
      <t>釣れました。</t>
    </r>
  </si>
  <si>
    <t>２匹〜７匹程度</t>
  </si>
  <si>
    <r>
      <t>鹿児島県に</t>
    </r>
    <r>
      <rPr>
        <sz val="10"/>
        <color rgb="FFFF0000"/>
        <rFont val="ＭＳ Ｐゴシック"/>
        <family val="3"/>
        <charset val="128"/>
        <scheme val="minor"/>
      </rPr>
      <t>二軒</t>
    </r>
    <r>
      <rPr>
        <sz val="10"/>
        <color theme="1"/>
        <rFont val="ＭＳ Ｐゴシック"/>
        <family val="3"/>
        <charset val="128"/>
        <scheme val="minor"/>
      </rPr>
      <t>ある種麹屋さんの内の一軒、河内源一郎商店、社長山本正明さんのお話しによりますと、醸造酒は酵母の影響、蒸留酒は麹の影響を受けるもので、３００ｇの種麹から一升瓶で約８００本の焼酎が出来るそうです。</t>
    </r>
  </si>
  <si>
    <t>二軒</t>
  </si>
  <si>
    <r>
      <t>６玉</t>
    </r>
    <r>
      <rPr>
        <sz val="10"/>
        <color theme="1"/>
        <rFont val="ＭＳ Ｐゴシック"/>
        <family val="3"/>
        <charset val="128"/>
        <scheme val="minor"/>
      </rPr>
      <t>搾って約５００ｍｌ位採れました。</t>
    </r>
  </si>
  <si>
    <t>６玉</t>
  </si>
  <si>
    <r>
      <t>すぐに</t>
    </r>
    <r>
      <rPr>
        <sz val="10"/>
        <color rgb="FFFF0000"/>
        <rFont val="ＭＳ Ｐゴシック"/>
        <family val="3"/>
        <charset val="128"/>
        <scheme val="minor"/>
      </rPr>
      <t>１匹</t>
    </r>
    <r>
      <rPr>
        <sz val="10"/>
        <color theme="1"/>
        <rFont val="ＭＳ Ｐゴシック"/>
        <family val="3"/>
        <charset val="128"/>
        <scheme val="minor"/>
      </rPr>
      <t>掛かるもジャンプして逃げていった。</t>
    </r>
  </si>
  <si>
    <r>
      <t>厚生年金保険の保険料率が、平成２０年９月分（同年１０月納付分）から</t>
    </r>
    <r>
      <rPr>
        <sz val="10"/>
        <color rgb="FFFF0000"/>
        <rFont val="ＭＳ Ｐゴシック"/>
        <family val="3"/>
        <charset val="128"/>
        <scheme val="minor"/>
      </rPr>
      <t>０．３５４％</t>
    </r>
    <r>
      <rPr>
        <sz val="10"/>
        <color theme="1"/>
        <rFont val="ＭＳ Ｐゴシック"/>
        <family val="3"/>
        <charset val="128"/>
        <scheme val="minor"/>
      </rPr>
      <t>引き上げられました。</t>
    </r>
  </si>
  <si>
    <r>
      <t>ふじょこ（２４歳・新米腐女子）と貴代（２９歳・ツワモノ腐女子）を中心に、腐女子を</t>
    </r>
    <r>
      <rPr>
        <sz val="10"/>
        <color rgb="FFFF0000"/>
        <rFont val="ＭＳ Ｐゴシック"/>
        <family val="3"/>
        <charset val="128"/>
        <scheme val="minor"/>
      </rPr>
      <t>１００倍</t>
    </r>
    <r>
      <rPr>
        <sz val="10"/>
        <color theme="1"/>
        <rFont val="ＭＳ Ｐゴシック"/>
        <family val="3"/>
        <charset val="128"/>
        <scheme val="minor"/>
      </rPr>
      <t>楽しめるコミックエッセイとして描かれた原作が、オリジナルＦＬＡＳＨアニメとして登場！</t>
    </r>
  </si>
  <si>
    <r>
      <t>レストランの入り口近くの窓側に、詰めれば</t>
    </r>
    <r>
      <rPr>
        <sz val="10"/>
        <color rgb="FFFF0000"/>
        <rFont val="ＭＳ Ｐゴシック"/>
        <family val="3"/>
        <charset val="128"/>
        <scheme val="minor"/>
      </rPr>
      <t>１０人くらい</t>
    </r>
    <r>
      <rPr>
        <sz val="10"/>
        <color theme="1"/>
        <rFont val="ＭＳ Ｐゴシック"/>
        <family val="3"/>
        <charset val="128"/>
        <scheme val="minor"/>
      </rPr>
      <t>座れる大きなテーブルがある。</t>
    </r>
  </si>
  <si>
    <t>１０人くらい</t>
  </si>
  <si>
    <r>
      <t>”ムースのステーキを</t>
    </r>
    <r>
      <rPr>
        <sz val="10"/>
        <color rgb="FFFF0000"/>
        <rFont val="ＭＳ Ｐゴシック"/>
        <family val="3"/>
        <charset val="128"/>
        <scheme val="minor"/>
      </rPr>
      <t>一つ</t>
    </r>
    <r>
      <rPr>
        <sz val="10"/>
        <color theme="1"/>
        <rFont val="ＭＳ Ｐゴシック"/>
        <family val="3"/>
        <charset val="128"/>
        <scheme val="minor"/>
      </rPr>
      <t>下さい。焼き加減はミディアムでお願いします”。</t>
    </r>
  </si>
  <si>
    <r>
      <t>しかも</t>
    </r>
    <r>
      <rPr>
        <sz val="10"/>
        <color rgb="FFFF0000"/>
        <rFont val="ＭＳ Ｐゴシック"/>
        <family val="3"/>
        <charset val="128"/>
        <scheme val="minor"/>
      </rPr>
      <t>二回</t>
    </r>
    <r>
      <rPr>
        <sz val="10"/>
        <color theme="1"/>
        <rFont val="ＭＳ Ｐゴシック"/>
        <family val="3"/>
        <charset val="128"/>
        <scheme val="minor"/>
      </rPr>
      <t>言いました……</t>
    </r>
  </si>
  <si>
    <r>
      <t>全てのタイヤは</t>
    </r>
    <r>
      <rPr>
        <sz val="10"/>
        <color rgb="FFFF0000"/>
        <rFont val="ＭＳ Ｐゴシック"/>
        <family val="3"/>
        <charset val="128"/>
        <scheme val="minor"/>
      </rPr>
      <t>２本以上</t>
    </r>
    <r>
      <rPr>
        <sz val="10"/>
        <color theme="1"/>
        <rFont val="ＭＳ Ｐゴシック"/>
        <family val="3"/>
        <charset val="128"/>
        <scheme val="minor"/>
      </rPr>
      <t>ご購入で送料全国無料（離島は除く）です。</t>
    </r>
  </si>
  <si>
    <t>２本以上</t>
  </si>
  <si>
    <r>
      <t>２本以上</t>
    </r>
    <r>
      <rPr>
        <sz val="10"/>
        <color theme="1"/>
        <rFont val="ＭＳ Ｐゴシック"/>
        <family val="3"/>
        <charset val="128"/>
        <scheme val="minor"/>
      </rPr>
      <t>ご購入で送料全国無料（離島は除く）です。</t>
    </r>
  </si>
  <si>
    <r>
      <t>体は正面を向いている生徒（自分の正面）の顔が、</t>
    </r>
    <r>
      <rPr>
        <sz val="10"/>
        <color rgb="FFFF0000"/>
        <rFont val="ＭＳ Ｐゴシック"/>
        <family val="3"/>
        <charset val="128"/>
        <scheme val="minor"/>
      </rPr>
      <t>１８０度</t>
    </r>
    <r>
      <rPr>
        <sz val="10"/>
        <color theme="1"/>
        <rFont val="ＭＳ Ｐゴシック"/>
        <family val="3"/>
        <charset val="128"/>
        <scheme val="minor"/>
      </rPr>
      <t>こちらに向いているのが異常なほどに恐怖でした。</t>
    </r>
  </si>
  <si>
    <r>
      <t>ふふふ南アに行く人は何回もヨハネスブルグの空港に立ち寄ると思うんだけど、（どこへ行くにもあまり直行便が無く、トランジットでほぼ必ずと言っていい程通る。ちなみに私は</t>
    </r>
    <r>
      <rPr>
        <sz val="10"/>
        <color rgb="FFFF0000"/>
        <rFont val="ＭＳ Ｐゴシック"/>
        <family val="3"/>
        <charset val="128"/>
        <scheme val="minor"/>
      </rPr>
      <t>３回</t>
    </r>
    <r>
      <rPr>
        <sz val="10"/>
        <color theme="1"/>
        <rFont val="ＭＳ Ｐゴシック"/>
        <family val="3"/>
        <charset val="128"/>
        <scheme val="minor"/>
      </rPr>
      <t>通った）明るくってとっても気持ちの好い空港。</t>
    </r>
  </si>
  <si>
    <r>
      <t>経営革新に伴う改善計画には、経営革新に係る事業に中高年齢者を新たに</t>
    </r>
    <r>
      <rPr>
        <sz val="10"/>
        <color rgb="FFFF0000"/>
        <rFont val="ＭＳ Ｐゴシック"/>
        <family val="3"/>
        <charset val="128"/>
        <scheme val="minor"/>
      </rPr>
      <t>１人以上</t>
    </r>
    <r>
      <rPr>
        <sz val="10"/>
        <color theme="1"/>
        <rFont val="ＭＳ Ｐゴシック"/>
        <family val="3"/>
        <charset val="128"/>
        <scheme val="minor"/>
      </rPr>
      <t>雇い入れる内容が必要です。</t>
    </r>
  </si>
  <si>
    <r>
      <t>マンションの室内を</t>
    </r>
    <r>
      <rPr>
        <sz val="10"/>
        <color rgb="FFFF0000"/>
        <rFont val="ＭＳ Ｐゴシック"/>
        <family val="3"/>
        <charset val="128"/>
        <scheme val="minor"/>
      </rPr>
      <t>３６０度</t>
    </r>
    <r>
      <rPr>
        <sz val="10"/>
        <color theme="1"/>
        <rFont val="ＭＳ Ｐゴシック"/>
        <family val="3"/>
        <charset val="128"/>
        <scheme val="minor"/>
      </rPr>
      <t>見渡せます。</t>
    </r>
  </si>
  <si>
    <r>
      <t>すると</t>
    </r>
    <r>
      <rPr>
        <sz val="10"/>
        <color rgb="FFFF0000"/>
        <rFont val="ＭＳ Ｐゴシック"/>
        <family val="3"/>
        <charset val="128"/>
        <scheme val="minor"/>
      </rPr>
      <t>３体</t>
    </r>
    <r>
      <rPr>
        <sz val="10"/>
        <color theme="1"/>
        <rFont val="ＭＳ Ｐゴシック"/>
        <family val="3"/>
        <charset val="128"/>
        <scheme val="minor"/>
      </rPr>
      <t>あったはずのマネキンが、２体しかない。</t>
    </r>
  </si>
  <si>
    <r>
      <t>確認のようになってしまうんですが、今の職員に引継ぐという話ですが、短期の月間指導案がその役割を</t>
    </r>
    <r>
      <rPr>
        <sz val="10"/>
        <color rgb="FFFF0000"/>
        <rFont val="ＭＳ Ｐゴシック"/>
        <family val="3"/>
        <charset val="128"/>
        <scheme val="minor"/>
      </rPr>
      <t>一つ</t>
    </r>
    <r>
      <rPr>
        <sz val="10"/>
        <color theme="1"/>
        <rFont val="ＭＳ Ｐゴシック"/>
        <family val="3"/>
        <charset val="128"/>
        <scheme val="minor"/>
      </rPr>
      <t>成しているわけですよね。</t>
    </r>
  </si>
  <si>
    <r>
      <t>ＦＸの口座開設などで、だれでも</t>
    </r>
    <r>
      <rPr>
        <sz val="10"/>
        <color rgb="FFFF0000"/>
        <rFont val="ＭＳ Ｐゴシック"/>
        <family val="3"/>
        <charset val="128"/>
        <scheme val="minor"/>
      </rPr>
      <t>５０００円以上</t>
    </r>
    <r>
      <rPr>
        <sz val="10"/>
        <color theme="1"/>
        <rFont val="ＭＳ Ｐゴシック"/>
        <family val="3"/>
        <charset val="128"/>
        <scheme val="minor"/>
      </rPr>
      <t>もれなくもらえる　キャッシュバックキャンペーンを２５社が実施中です（総額１５万円以上）。</t>
    </r>
  </si>
  <si>
    <t>５０００円以上</t>
  </si>
  <si>
    <r>
      <t>一方、下仁田ネギは他のネギに比べ、ネギ特有のタンパク質（ミューシン）と香辛料（硫化アリール）が</t>
    </r>
    <r>
      <rPr>
        <sz val="10"/>
        <color rgb="FFFF0000"/>
        <rFont val="ＭＳ Ｐゴシック"/>
        <family val="3"/>
        <charset val="128"/>
        <scheme val="minor"/>
      </rPr>
      <t>３倍</t>
    </r>
    <r>
      <rPr>
        <sz val="10"/>
        <color theme="1"/>
        <rFont val="ＭＳ Ｐゴシック"/>
        <family val="3"/>
        <charset val="128"/>
        <scheme val="minor"/>
      </rPr>
      <t>含まれており、ビタミンＢ・Ｃも豊富です。</t>
    </r>
  </si>
  <si>
    <r>
      <t>トマトの品種は根腐萎ちょう病に罹病性である‘ハウス桃太郎’を供試し，φ３０．５ｃｍｘ３０ｃｍのポリエチレン製ポットに中粗粒灰色低地土の水田表土を乾土として</t>
    </r>
    <r>
      <rPr>
        <sz val="10"/>
        <color rgb="FFFF0000"/>
        <rFont val="ＭＳ Ｐゴシック"/>
        <family val="3"/>
        <charset val="128"/>
        <scheme val="minor"/>
      </rPr>
      <t>１２．３ｋｇ</t>
    </r>
    <r>
      <rPr>
        <sz val="10"/>
        <color theme="1"/>
        <rFont val="ＭＳ Ｐゴシック"/>
        <family val="3"/>
        <charset val="128"/>
        <scheme val="minor"/>
      </rPr>
      <t>詰め，第１花房開花期の苗をポット当たり１株移植して，最低気温が８℃以上になるように加温したガラス室内で栽培した。</t>
    </r>
  </si>
  <si>
    <t>１２．３ｋｇ</t>
  </si>
  <si>
    <r>
      <t>また，堆肥区以外には滅菌した稲わら堆肥　を定植日に</t>
    </r>
    <r>
      <rPr>
        <sz val="10"/>
        <color rgb="FFFF0000"/>
        <rFont val="ＭＳ Ｐゴシック"/>
        <family val="3"/>
        <charset val="128"/>
        <scheme val="minor"/>
      </rPr>
      <t>３００ｇ</t>
    </r>
    <r>
      <rPr>
        <sz val="10"/>
        <color theme="1"/>
        <rFont val="ＭＳ Ｐゴシック"/>
        <family val="3"/>
        <charset val="128"/>
        <scheme val="minor"/>
      </rPr>
      <t>施用した。</t>
    </r>
  </si>
  <si>
    <t>３００ｇ</t>
  </si>
  <si>
    <r>
      <t>コピー機、カラーコピー機を中心としたＯＡ機器探しに</t>
    </r>
    <r>
      <rPr>
        <sz val="10"/>
        <color rgb="FFFF0000"/>
        <rFont val="ＭＳ Ｐゴシック"/>
        <family val="3"/>
        <charset val="128"/>
        <scheme val="minor"/>
      </rPr>
      <t>１番</t>
    </r>
    <r>
      <rPr>
        <sz val="10"/>
        <color theme="1"/>
        <rFont val="ＭＳ Ｐゴシック"/>
        <family val="3"/>
        <charset val="128"/>
        <scheme val="minor"/>
      </rPr>
      <t>役立つサイト「ＯＦＦＩＣＥ−Ｎｏ．１」。</t>
    </r>
  </si>
  <si>
    <r>
      <t>サウンドトラックから</t>
    </r>
    <r>
      <rPr>
        <sz val="10"/>
        <color rgb="FFFF0000"/>
        <rFont val="ＭＳ Ｐゴシック"/>
        <family val="3"/>
        <charset val="128"/>
        <scheme val="minor"/>
      </rPr>
      <t>１０枚</t>
    </r>
    <r>
      <rPr>
        <sz val="10"/>
        <color theme="1"/>
        <rFont val="ＭＳ Ｐゴシック"/>
        <family val="3"/>
        <charset val="128"/>
        <scheme val="minor"/>
      </rPr>
      <t>選んでみた。</t>
    </r>
  </si>
  <si>
    <r>
      <t>ユーザーのアウトプット要求、サービス要求のページに詳しい説明がありますが、顧客の要求には</t>
    </r>
    <r>
      <rPr>
        <sz val="10"/>
        <color rgb="FFFF0000"/>
        <rFont val="ＭＳ Ｐゴシック"/>
        <family val="3"/>
        <charset val="128"/>
        <scheme val="minor"/>
      </rPr>
      <t>２種類</t>
    </r>
    <r>
      <rPr>
        <sz val="10"/>
        <color theme="1"/>
        <rFont val="ＭＳ Ｐゴシック"/>
        <family val="3"/>
        <charset val="128"/>
        <scheme val="minor"/>
      </rPr>
      <t>あることが知られています。</t>
    </r>
  </si>
  <si>
    <r>
      <t>親プレーヤー（チップを持っているプレイヤー）が、手札から</t>
    </r>
    <r>
      <rPr>
        <sz val="10"/>
        <color rgb="FFFF0000"/>
        <rFont val="ＭＳ Ｐゴシック"/>
        <family val="3"/>
        <charset val="128"/>
        <scheme val="minor"/>
      </rPr>
      <t>１枚</t>
    </r>
    <r>
      <rPr>
        <sz val="10"/>
        <color theme="1"/>
        <rFont val="ＭＳ Ｐゴシック"/>
        <family val="3"/>
        <charset val="128"/>
        <scheme val="minor"/>
      </rPr>
      <t>選んで表にしてカードを場に出してチップを置く。</t>
    </r>
  </si>
  <si>
    <r>
      <t>それを前提に</t>
    </r>
    <r>
      <rPr>
        <sz val="10"/>
        <color rgb="FFFF0000"/>
        <rFont val="ＭＳ Ｐゴシック"/>
        <family val="3"/>
        <charset val="128"/>
        <scheme val="minor"/>
      </rPr>
      <t>四点ほど</t>
    </r>
    <r>
      <rPr>
        <sz val="10"/>
        <color theme="1"/>
        <rFont val="ＭＳ Ｐゴシック"/>
        <family val="3"/>
        <charset val="128"/>
        <scheme val="minor"/>
      </rPr>
      <t>意見を述べさせてもらう。</t>
    </r>
  </si>
  <si>
    <t>四点ほど</t>
  </si>
  <si>
    <r>
      <t>それほど広くないオフィスならば、アクセスポイントを</t>
    </r>
    <r>
      <rPr>
        <sz val="10"/>
        <color rgb="FFFF0000"/>
        <rFont val="ＭＳ Ｐゴシック"/>
        <family val="3"/>
        <charset val="128"/>
        <scheme val="minor"/>
      </rPr>
      <t>１台</t>
    </r>
    <r>
      <rPr>
        <sz val="10"/>
        <color theme="1"/>
        <rFont val="ＭＳ Ｐゴシック"/>
        <family val="3"/>
        <charset val="128"/>
        <scheme val="minor"/>
      </rPr>
      <t>置き、各パソコン（特にノートパソコン）からは無線を介して社内ＬＡＮにアクセスすることが可能になります。</t>
    </r>
  </si>
  <si>
    <r>
      <t>表、ウラ面に２本、両サイドに１本づつ入った竹がアクセントとなり独特の雰囲気を醸し出すとともに頑丈な作りにも</t>
    </r>
    <r>
      <rPr>
        <sz val="10"/>
        <color rgb="FFFF0000"/>
        <rFont val="ＭＳ Ｐゴシック"/>
        <family val="3"/>
        <charset val="128"/>
        <scheme val="minor"/>
      </rPr>
      <t>一役</t>
    </r>
    <r>
      <rPr>
        <sz val="10"/>
        <color theme="1"/>
        <rFont val="ＭＳ Ｐゴシック"/>
        <family val="3"/>
        <charset val="128"/>
        <scheme val="minor"/>
      </rPr>
      <t>かっています。</t>
    </r>
  </si>
  <si>
    <r>
      <t>登録に必要な作業は、区役所と保険屋と軽自動車協会が</t>
    </r>
    <r>
      <rPr>
        <sz val="10"/>
        <color rgb="FFFF0000"/>
        <rFont val="ＭＳ Ｐゴシック"/>
        <family val="3"/>
        <charset val="128"/>
        <scheme val="minor"/>
      </rPr>
      <t>三軒</t>
    </r>
    <r>
      <rPr>
        <sz val="10"/>
        <color theme="1"/>
        <rFont val="ＭＳ Ｐゴシック"/>
        <family val="3"/>
        <charset val="128"/>
        <scheme val="minor"/>
      </rPr>
      <t>並んで建っていれば、すごく簡単なのだが、みんなぜんぜん違うところにあるので、まるまる半日かかってしまった。</t>
    </r>
  </si>
  <si>
    <t>三軒</t>
  </si>
  <si>
    <r>
      <t>毎朝、主要な駅頭で宣伝をしていますが、今朝も「職場で渡しますから」といって</t>
    </r>
    <r>
      <rPr>
        <sz val="10"/>
        <color rgb="FFFF0000"/>
        <rFont val="ＭＳ Ｐゴシック"/>
        <family val="3"/>
        <charset val="128"/>
        <scheme val="minor"/>
      </rPr>
      <t>十枚</t>
    </r>
    <r>
      <rPr>
        <sz val="10"/>
        <color theme="1"/>
        <rFont val="ＭＳ Ｐゴシック"/>
        <family val="3"/>
        <charset val="128"/>
        <scheme val="minor"/>
      </rPr>
      <t>まとめてチラシをとっていく人がいました。</t>
    </r>
  </si>
  <si>
    <t>十枚</t>
  </si>
  <si>
    <r>
      <t>他の団体の大会が</t>
    </r>
    <r>
      <rPr>
        <sz val="10"/>
        <color rgb="FFFF0000"/>
        <rFont val="ＭＳ Ｐゴシック"/>
        <family val="3"/>
        <charset val="128"/>
        <scheme val="minor"/>
      </rPr>
      <t>２つほど</t>
    </r>
    <r>
      <rPr>
        <sz val="10"/>
        <color theme="1"/>
        <rFont val="ＭＳ Ｐゴシック"/>
        <family val="3"/>
        <charset val="128"/>
        <scheme val="minor"/>
      </rPr>
      <t>ありますので、分散してしまったということも原因かなと・・・。</t>
    </r>
  </si>
  <si>
    <r>
      <t>開催日：２００５年３月２１日（祝）会場：「なかのＺＥＲＯ」（もみじ山文化センター）西館１階学習室Ｂ最寄り駅：ＪＲ・営団地下鉄中野駅（南口）スケジュール：参加受付１１：００〜１３：００試合開始１４：００〜参加料：４００円（但し、参加賞にブースターパックが</t>
    </r>
    <r>
      <rPr>
        <sz val="10"/>
        <color rgb="FFFF0000"/>
        <rFont val="ＭＳ Ｐゴシック"/>
        <family val="3"/>
        <charset val="128"/>
        <scheme val="minor"/>
      </rPr>
      <t>１つ</t>
    </r>
    <r>
      <rPr>
        <sz val="10"/>
        <color theme="1"/>
        <rFont val="ＭＳ Ｐゴシック"/>
        <family val="3"/>
        <charset val="128"/>
        <scheme val="minor"/>
      </rPr>
      <t>付きます）</t>
    </r>
  </si>
  <si>
    <r>
      <t>開催日：２００５年１月１６日（日）会場：「なかのＺＥＲＯ」（もみじ山文化センター）西館１階学習室Ｂ最寄り駅：ＪＲ・営団地下鉄中野駅（南口）スケジュール：参加受付１０：００〜１２：００試合開始１３：００〜参加料：４００円（但し、参加賞にブースターパックが</t>
    </r>
    <r>
      <rPr>
        <sz val="10"/>
        <color rgb="FFFF0000"/>
        <rFont val="ＭＳ Ｐゴシック"/>
        <family val="3"/>
        <charset val="128"/>
        <scheme val="minor"/>
      </rPr>
      <t>１つ</t>
    </r>
    <r>
      <rPr>
        <sz val="10"/>
        <color theme="1"/>
        <rFont val="ＭＳ Ｐゴシック"/>
        <family val="3"/>
        <charset val="128"/>
        <scheme val="minor"/>
      </rPr>
      <t>付きます）</t>
    </r>
  </si>
  <si>
    <r>
      <t>義父は若いときに腎臓を</t>
    </r>
    <r>
      <rPr>
        <sz val="10"/>
        <color rgb="FFFF0000"/>
        <rFont val="ＭＳ Ｐゴシック"/>
        <family val="3"/>
        <charset val="128"/>
        <scheme val="minor"/>
      </rPr>
      <t>一つ</t>
    </r>
    <r>
      <rPr>
        <sz val="10"/>
        <color theme="1"/>
        <rFont val="ＭＳ Ｐゴシック"/>
        <family val="3"/>
        <charset val="128"/>
        <scheme val="minor"/>
      </rPr>
      <t>取っている。</t>
    </r>
  </si>
  <si>
    <r>
      <t>そして、今回は</t>
    </r>
    <r>
      <rPr>
        <sz val="10"/>
        <color rgb="FFFF0000"/>
        <rFont val="ＭＳ Ｐゴシック"/>
        <family val="3"/>
        <charset val="128"/>
        <scheme val="minor"/>
      </rPr>
      <t>１０曲</t>
    </r>
    <r>
      <rPr>
        <sz val="10"/>
        <color theme="1"/>
        <rFont val="ＭＳ Ｐゴシック"/>
        <family val="3"/>
        <charset val="128"/>
        <scheme val="minor"/>
      </rPr>
      <t>入っていますが、そのうち３曲はインストです。</t>
    </r>
  </si>
  <si>
    <t>１０曲</t>
  </si>
  <si>
    <r>
      <t>「詳細図鑑さかなの見分け方」海水・淡水魚が</t>
    </r>
    <r>
      <rPr>
        <sz val="10"/>
        <color rgb="FFFF0000"/>
        <rFont val="ＭＳ Ｐゴシック"/>
        <family val="3"/>
        <charset val="128"/>
        <scheme val="minor"/>
      </rPr>
      <t>７１５種類</t>
    </r>
    <r>
      <rPr>
        <sz val="10"/>
        <color theme="1"/>
        <rFont val="ＭＳ Ｐゴシック"/>
        <family val="3"/>
        <charset val="128"/>
        <scheme val="minor"/>
      </rPr>
      <t>載ってて、カラフルで眺めてても楽しいかも、当時お魚関連のコンテンツを作っててこの本を買ったんです。</t>
    </r>
  </si>
  <si>
    <t>７１５種類</t>
  </si>
  <si>
    <r>
      <t>２０枚以上</t>
    </r>
    <r>
      <rPr>
        <sz val="10"/>
        <color theme="1"/>
        <rFont val="ＭＳ Ｐゴシック"/>
        <family val="3"/>
        <charset val="128"/>
        <scheme val="minor"/>
      </rPr>
      <t>まとめて処分！！</t>
    </r>
  </si>
  <si>
    <t>２０枚以上</t>
  </si>
  <si>
    <r>
      <t>高遠に住んでいる２０代の者です伊那市議会議員選挙、ご当選おめでとうございます二瓶さんに</t>
    </r>
    <r>
      <rPr>
        <sz val="10"/>
        <color rgb="FFFF0000"/>
        <rFont val="ＭＳ Ｐゴシック"/>
        <family val="3"/>
        <charset val="128"/>
        <scheme val="minor"/>
      </rPr>
      <t>１票</t>
    </r>
    <r>
      <rPr>
        <sz val="10"/>
        <color theme="1"/>
        <rFont val="ＭＳ Ｐゴシック"/>
        <family val="3"/>
        <charset val="128"/>
        <scheme val="minor"/>
      </rPr>
      <t>入れさせていただきました老人福祉を重視する候補者ばかりの中、若者の声を市政に届けていただけたらと思います今後のご活躍に期待いたします</t>
    </r>
  </si>
  <si>
    <r>
      <t>１つ１５�の物を</t>
    </r>
    <r>
      <rPr>
        <sz val="10"/>
        <color rgb="FFFF0000"/>
        <rFont val="ＭＳ Ｐゴシック"/>
        <family val="3"/>
        <charset val="128"/>
        <scheme val="minor"/>
      </rPr>
      <t>２つ</t>
    </r>
    <r>
      <rPr>
        <sz val="10"/>
        <color theme="1"/>
        <rFont val="ＭＳ Ｐゴシック"/>
        <family val="3"/>
        <charset val="128"/>
        <scheme val="minor"/>
      </rPr>
      <t>持ってですね。</t>
    </r>
  </si>
  <si>
    <r>
      <t>で、その時僕は「入ったんだから</t>
    </r>
    <r>
      <rPr>
        <sz val="10"/>
        <color rgb="FFFF0000"/>
        <rFont val="ＭＳ Ｐゴシック"/>
        <family val="3"/>
        <charset val="128"/>
        <scheme val="minor"/>
      </rPr>
      <t>１枚くらい</t>
    </r>
    <r>
      <rPr>
        <sz val="10"/>
        <color theme="1"/>
        <rFont val="ＭＳ Ｐゴシック"/>
        <family val="3"/>
        <charset val="128"/>
        <scheme val="minor"/>
      </rPr>
      <t>買っていけよ。６０万なんて安いべ？」ていうプレッシャーに押しつぶされてて反論できずにヒモで通ってしまいました。</t>
    </r>
  </si>
  <si>
    <t>１枚くらい</t>
  </si>
  <si>
    <r>
      <t>投票では、インターナショナル・キャンペーン・フォー・チベットの信任状請願に対し、賛成が４６票、反対が３７票、棄権が</t>
    </r>
    <r>
      <rPr>
        <sz val="10"/>
        <color rgb="FFFF0000"/>
        <rFont val="ＭＳ Ｐゴシック"/>
        <family val="3"/>
        <charset val="128"/>
        <scheme val="minor"/>
      </rPr>
      <t>２９票</t>
    </r>
    <r>
      <rPr>
        <sz val="10"/>
        <color theme="1"/>
        <rFont val="ＭＳ Ｐゴシック"/>
        <family val="3"/>
        <charset val="128"/>
        <scheme val="minor"/>
      </rPr>
      <t>あった。</t>
    </r>
  </si>
  <si>
    <t>２９票</t>
  </si>
  <si>
    <r>
      <t>ＰＳ：以前、ご相談した私の友は水戸を離れてしましましたが、聖書を受け取ってくれ、</t>
    </r>
    <r>
      <rPr>
        <sz val="10"/>
        <color rgb="FFFF0000"/>
        <rFont val="ＭＳ Ｐゴシック"/>
        <family val="3"/>
        <charset val="128"/>
        <scheme val="minor"/>
      </rPr>
      <t>一人</t>
    </r>
    <r>
      <rPr>
        <sz val="10"/>
        <color theme="1"/>
        <rFont val="ＭＳ Ｐゴシック"/>
        <family val="3"/>
        <charset val="128"/>
        <scheme val="minor"/>
      </rPr>
      <t>祈るようになったそうデス（＾▽＾）</t>
    </r>
  </si>
  <si>
    <r>
      <t>介護保険では介護の手間のかかり具合いを見る要介護認定の結果、１ヶ月に保険で利用できる在宅サービス料金の合計額が</t>
    </r>
    <r>
      <rPr>
        <sz val="10"/>
        <color rgb="FFFF0000"/>
        <rFont val="ＭＳ Ｐゴシック"/>
        <family val="3"/>
        <charset val="128"/>
        <scheme val="minor"/>
      </rPr>
      <t>一人</t>
    </r>
    <r>
      <rPr>
        <sz val="10"/>
        <color theme="1"/>
        <rFont val="ＭＳ Ｐゴシック"/>
        <family val="3"/>
        <charset val="128"/>
        <scheme val="minor"/>
      </rPr>
      <t>ひとり決まる。</t>
    </r>
  </si>
  <si>
    <r>
      <t>炊飯器やポットを使う場合、手前へ</t>
    </r>
    <r>
      <rPr>
        <sz val="10"/>
        <color rgb="FFFF0000"/>
        <rFont val="ＭＳ Ｐゴシック"/>
        <family val="3"/>
        <charset val="128"/>
        <scheme val="minor"/>
      </rPr>
      <t>３２．５ｃｍ</t>
    </r>
    <r>
      <rPr>
        <sz val="10"/>
        <color theme="1"/>
        <rFont val="ＭＳ Ｐゴシック"/>
        <family val="3"/>
        <charset val="128"/>
        <scheme val="minor"/>
      </rPr>
      <t>引き出したまま使えば熱気や蒸気がこもらず衛生的。</t>
    </r>
  </si>
  <si>
    <t>３２．５ｃｍ</t>
  </si>
  <si>
    <r>
      <t>安心納得のカードが</t>
    </r>
    <r>
      <rPr>
        <sz val="10"/>
        <color rgb="FFFF0000"/>
        <rFont val="ＭＳ Ｐゴシック"/>
        <family val="3"/>
        <charset val="128"/>
        <scheme val="minor"/>
      </rPr>
      <t>一枚</t>
    </r>
    <r>
      <rPr>
        <sz val="10"/>
        <color theme="1"/>
        <rFont val="ＭＳ Ｐゴシック"/>
        <family val="3"/>
        <charset val="128"/>
        <scheme val="minor"/>
      </rPr>
      <t>あれば、どこでも安心ですね！</t>
    </r>
  </si>
  <si>
    <r>
      <t>■試合後のコメント魔界４号（５号に耳打ちで）「あいつ（ブルーウルフ）があそこ（新日本隊）にいて光るのか？今日だって永田・棚橋にいいように使われてるだけ。</t>
    </r>
    <r>
      <rPr>
        <sz val="10"/>
        <color rgb="FFFF0000"/>
        <rFont val="ＭＳ Ｐゴシック"/>
        <family val="3"/>
        <charset val="128"/>
        <scheme val="minor"/>
      </rPr>
      <t>１番</t>
    </r>
    <r>
      <rPr>
        <sz val="10"/>
        <color theme="1"/>
        <rFont val="ＭＳ Ｐゴシック"/>
        <family val="3"/>
        <charset val="128"/>
        <scheme val="minor"/>
      </rPr>
      <t>光るところがどこか、ちょっと考えればわかるだろ？イマイチチャンピオンになりきれない天山も魔界に来ればいい。」と、魔界勢力増大への野望を語った。</t>
    </r>
  </si>
  <si>
    <r>
      <t>それから</t>
    </r>
    <r>
      <rPr>
        <sz val="10"/>
        <color rgb="FFFF0000"/>
        <rFont val="ＭＳ Ｐゴシック"/>
        <family val="3"/>
        <charset val="128"/>
        <scheme val="minor"/>
      </rPr>
      <t>２，０００円ほど</t>
    </r>
    <r>
      <rPr>
        <sz val="10"/>
        <color theme="1"/>
        <rFont val="ＭＳ Ｐゴシック"/>
        <family val="3"/>
        <charset val="128"/>
        <scheme val="minor"/>
      </rPr>
      <t>入れて、利一君の「血迷いアタック」も期待するまでも無く当然ハズレ。</t>
    </r>
  </si>
  <si>
    <t>２，０００円ほど</t>
  </si>
  <si>
    <r>
      <t>もう</t>
    </r>
    <r>
      <rPr>
        <sz val="10"/>
        <color rgb="FFFF0000"/>
        <rFont val="ＭＳ Ｐゴシック"/>
        <family val="3"/>
        <charset val="128"/>
        <scheme val="minor"/>
      </rPr>
      <t>１，０００円</t>
    </r>
    <r>
      <rPr>
        <sz val="10"/>
        <color theme="1"/>
        <rFont val="ＭＳ Ｐゴシック"/>
        <family val="3"/>
        <charset val="128"/>
        <scheme val="minor"/>
      </rPr>
      <t>入れてみたがやっぱり廻らないのでここもやめてしまった。</t>
    </r>
  </si>
  <si>
    <r>
      <t>「でも、もうこの台に</t>
    </r>
    <r>
      <rPr>
        <sz val="10"/>
        <color rgb="FFFF0000"/>
        <rFont val="ＭＳ Ｐゴシック"/>
        <family val="3"/>
        <charset val="128"/>
        <scheme val="minor"/>
      </rPr>
      <t>１万円近く</t>
    </r>
    <r>
      <rPr>
        <sz val="10"/>
        <color theme="1"/>
        <rFont val="ＭＳ Ｐゴシック"/>
        <family val="3"/>
        <charset val="128"/>
        <scheme val="minor"/>
      </rPr>
      <t>入れちゃったしなあ。それに他のＣＲとか打っても５，０００円、１万円ってすぐ無くなるだけだよね…？」「海物語」が空かない以上、他に打ちたい台もないし、「７７７」ちょうどで止めてしまうのも照れくさいような気もする。</t>
    </r>
  </si>
  <si>
    <t>１万円近く</t>
  </si>
  <si>
    <r>
      <t>「最初からハマったんじゃなくて、誰かが</t>
    </r>
    <r>
      <rPr>
        <sz val="10"/>
        <color rgb="FFFF0000"/>
        <rFont val="ＭＳ Ｐゴシック"/>
        <family val="3"/>
        <charset val="128"/>
        <scheme val="minor"/>
      </rPr>
      <t>５００回以上</t>
    </r>
    <r>
      <rPr>
        <sz val="10"/>
        <color theme="1"/>
        <rFont val="ＭＳ Ｐゴシック"/>
        <family val="3"/>
        <charset val="128"/>
        <scheme val="minor"/>
      </rPr>
      <t>廻してくれていて助かったわ」そんな感謝の気持ちで廻していた。</t>
    </r>
  </si>
  <si>
    <t>５００回以上</t>
  </si>
  <si>
    <r>
      <t>さすがに今度は早い当たりとはいかずに</t>
    </r>
    <r>
      <rPr>
        <sz val="10"/>
        <color rgb="FFFF0000"/>
        <rFont val="ＭＳ Ｐゴシック"/>
        <family val="3"/>
        <charset val="128"/>
        <scheme val="minor"/>
      </rPr>
      <t>１箱</t>
    </r>
    <r>
      <rPr>
        <sz val="10"/>
        <color theme="1"/>
        <rFont val="ＭＳ Ｐゴシック"/>
        <family val="3"/>
        <charset val="128"/>
        <scheme val="minor"/>
      </rPr>
      <t>無くなってしまった。</t>
    </r>
  </si>
  <si>
    <r>
      <t>夜も遅くなってきたけれども、最後は１００回時短も含め２５５回転、</t>
    </r>
    <r>
      <rPr>
        <sz val="10"/>
        <color rgb="FFFF0000"/>
        <rFont val="ＭＳ Ｐゴシック"/>
        <family val="3"/>
        <charset val="128"/>
        <scheme val="minor"/>
      </rPr>
      <t>約１箱</t>
    </r>
    <r>
      <rPr>
        <sz val="10"/>
        <color theme="1"/>
        <rFont val="ＭＳ Ｐゴシック"/>
        <family val="3"/>
        <charset val="128"/>
        <scheme val="minor"/>
      </rPr>
      <t>入れてみた。</t>
    </r>
  </si>
  <si>
    <t>約１箱</t>
  </si>
  <si>
    <r>
      <t>ドル箱８箱をジェットカウンターに流したら</t>
    </r>
    <r>
      <rPr>
        <sz val="10"/>
        <color rgb="FFFF0000"/>
        <rFont val="ＭＳ Ｐゴシック"/>
        <family val="3"/>
        <charset val="128"/>
        <scheme val="minor"/>
      </rPr>
      <t>１７，４８０個</t>
    </r>
    <r>
      <rPr>
        <sz val="10"/>
        <color theme="1"/>
        <rFont val="ＭＳ Ｐゴシック"/>
        <family val="3"/>
        <charset val="128"/>
        <scheme val="minor"/>
      </rPr>
      <t>あった。</t>
    </r>
  </si>
  <si>
    <t>１７，４８０個</t>
  </si>
  <si>
    <r>
      <t>ちなみに、うえにあげた６個の銘柄のうち、財閥の仲間じゃないのが</t>
    </r>
    <r>
      <rPr>
        <sz val="10"/>
        <color rgb="FFFF0000"/>
        <rFont val="ＭＳ Ｐゴシック"/>
        <family val="3"/>
        <charset val="128"/>
        <scheme val="minor"/>
      </rPr>
      <t>一つ</t>
    </r>
    <r>
      <rPr>
        <sz val="10"/>
        <color theme="1"/>
        <rFont val="ＭＳ Ｐゴシック"/>
        <family val="3"/>
        <charset val="128"/>
        <scheme val="minor"/>
      </rPr>
      <t>まじってるんだけど分かるかな？</t>
    </r>
  </si>
  <si>
    <r>
      <t>「でも、雨予告入るまでは頑張ろう」そう思っているうち３，０００円のカードはすぐに無くなり、もう</t>
    </r>
    <r>
      <rPr>
        <sz val="10"/>
        <color rgb="FFFF0000"/>
        <rFont val="ＭＳ Ｐゴシック"/>
        <family val="3"/>
        <charset val="128"/>
        <scheme val="minor"/>
      </rPr>
      <t>１枚</t>
    </r>
    <r>
      <rPr>
        <sz val="10"/>
        <color theme="1"/>
        <rFont val="ＭＳ Ｐゴシック"/>
        <family val="3"/>
        <charset val="128"/>
        <scheme val="minor"/>
      </rPr>
      <t>買い足す。</t>
    </r>
  </si>
  <si>
    <r>
      <t>５００円</t>
    </r>
    <r>
      <rPr>
        <sz val="10"/>
        <color theme="1"/>
        <rFont val="ＭＳ Ｐゴシック"/>
        <family val="3"/>
        <charset val="128"/>
        <scheme val="minor"/>
      </rPr>
      <t>試したところ、最初に打った台よりはかなり廻り具合が良いので、ここに腰を落ち着けようと１，０００円札をサンドに突っ込んだ。</t>
    </r>
  </si>
  <si>
    <r>
      <t>純度の高いままで使用しないで、割金（別の金属を</t>
    </r>
    <r>
      <rPr>
        <sz val="10"/>
        <color rgb="FFFF0000"/>
        <rFont val="ＭＳ Ｐゴシック"/>
        <family val="3"/>
        <charset val="128"/>
        <scheme val="minor"/>
      </rPr>
      <t>１種類以上</t>
    </r>
    <r>
      <rPr>
        <sz val="10"/>
        <color theme="1"/>
        <rFont val="ＭＳ Ｐゴシック"/>
        <family val="3"/>
        <charset val="128"/>
        <scheme val="minor"/>
      </rPr>
      <t>加えたもの）を加え、それらを溶かし混ぜ合わせた状態のもを使用します。</t>
    </r>
  </si>
  <si>
    <t>１種類以上</t>
  </si>
  <si>
    <r>
      <t>釧路市内にはザンギ専門店が</t>
    </r>
    <r>
      <rPr>
        <sz val="10"/>
        <color rgb="FFFF0000"/>
        <rFont val="ＭＳ Ｐゴシック"/>
        <family val="3"/>
        <charset val="128"/>
        <scheme val="minor"/>
      </rPr>
      <t>２件</t>
    </r>
    <r>
      <rPr>
        <sz val="10"/>
        <color theme="1"/>
        <rFont val="ＭＳ Ｐゴシック"/>
        <family val="3"/>
        <charset val="128"/>
        <scheme val="minor"/>
      </rPr>
      <t>あり、ザンギにタレをつけて食べるようになっています。</t>
    </r>
  </si>
  <si>
    <r>
      <t>「当たればいいなあ」と思っていたら、「ウ」にスポットが当たり</t>
    </r>
    <r>
      <rPr>
        <sz val="10"/>
        <color rgb="FFFF0000"/>
        <rFont val="ＭＳ Ｐゴシック"/>
        <family val="3"/>
        <charset val="128"/>
        <scheme val="minor"/>
      </rPr>
      <t>３つ</t>
    </r>
    <r>
      <rPr>
        <sz val="10"/>
        <color theme="1"/>
        <rFont val="ＭＳ Ｐゴシック"/>
        <family val="3"/>
        <charset val="128"/>
        <scheme val="minor"/>
      </rPr>
      <t>揃う。</t>
    </r>
  </si>
  <si>
    <r>
      <t>戦意も喪失し、</t>
    </r>
    <r>
      <rPr>
        <sz val="10"/>
        <color rgb="FFFF0000"/>
        <rFont val="ＭＳ Ｐゴシック"/>
        <family val="3"/>
        <charset val="128"/>
        <scheme val="minor"/>
      </rPr>
      <t>４６５回</t>
    </r>
    <r>
      <rPr>
        <sz val="10"/>
        <color theme="1"/>
        <rFont val="ＭＳ Ｐゴシック"/>
        <family val="3"/>
        <charset val="128"/>
        <scheme val="minor"/>
      </rPr>
      <t>廻した時点でとぼとぼと台を離れる。</t>
    </r>
  </si>
  <si>
    <t>４６５回</t>
  </si>
  <si>
    <r>
      <t>一つ</t>
    </r>
    <r>
      <rPr>
        <sz val="10"/>
        <color theme="1"/>
        <rFont val="ＭＳ Ｐゴシック"/>
        <family val="3"/>
        <charset val="128"/>
        <scheme val="minor"/>
      </rPr>
      <t>提げ（ひとつさげ）</t>
    </r>
  </si>
  <si>
    <r>
      <t>１回配信で</t>
    </r>
    <r>
      <rPr>
        <sz val="10"/>
        <color rgb="FFFF0000"/>
        <rFont val="ＭＳ Ｐゴシック"/>
        <family val="3"/>
        <charset val="128"/>
        <scheme val="minor"/>
      </rPr>
      <t>５件</t>
    </r>
    <r>
      <rPr>
        <sz val="10"/>
        <color theme="1"/>
        <rFont val="ＭＳ Ｐゴシック"/>
        <family val="3"/>
        <charset val="128"/>
        <scheme val="minor"/>
      </rPr>
      <t>売れたりと。</t>
    </r>
  </si>
  <si>
    <t>５件</t>
  </si>
  <si>
    <r>
      <t>１曲</t>
    </r>
    <r>
      <rPr>
        <sz val="10"/>
        <color theme="1"/>
        <rFont val="ＭＳ Ｐゴシック"/>
        <family val="3"/>
        <charset val="128"/>
        <scheme val="minor"/>
      </rPr>
      <t>終って、偽ささきいさおが退場して、監督の羽原さんが登場。</t>
    </r>
  </si>
  <si>
    <r>
      <t>とりあえず、</t>
    </r>
    <r>
      <rPr>
        <sz val="10"/>
        <color rgb="FFFF0000"/>
        <rFont val="ＭＳ Ｐゴシック"/>
        <family val="3"/>
        <charset val="128"/>
        <scheme val="minor"/>
      </rPr>
      <t>１枚</t>
    </r>
    <r>
      <rPr>
        <sz val="10"/>
        <color theme="1"/>
        <rFont val="ＭＳ Ｐゴシック"/>
        <family val="3"/>
        <charset val="128"/>
        <scheme val="minor"/>
      </rPr>
      <t>焼いてみようと、複製モードで、Ｖｉｄｅｏ−ＣＤを試すが、書き込みの際、ＳＣＳＩエラーで止まる（；＿；）</t>
    </r>
  </si>
  <si>
    <r>
      <t>江戸時代には谷風、雷電、稲妻といった自然現象をあらわすものや郷里の山や川の名をそのまま名乗るものが多かったが、最近では師匠の現役名から</t>
    </r>
    <r>
      <rPr>
        <sz val="10"/>
        <color rgb="FFFF0000"/>
        <rFont val="ＭＳ Ｐゴシック"/>
        <family val="3"/>
        <charset val="128"/>
        <scheme val="minor"/>
      </rPr>
      <t>一字</t>
    </r>
    <r>
      <rPr>
        <sz val="10"/>
        <color theme="1"/>
        <rFont val="ＭＳ Ｐゴシック"/>
        <family val="3"/>
        <charset val="128"/>
        <scheme val="minor"/>
      </rPr>
      <t>とって四股名にするケースが目立つ。</t>
    </r>
  </si>
  <si>
    <t>一字</t>
  </si>
  <si>
    <r>
      <t>このメーリングリストはフリーＭＬのシステムを利用しているため、メールのヘッダに広告等の案内が</t>
    </r>
    <r>
      <rPr>
        <sz val="10"/>
        <color rgb="FFFF0000"/>
        <rFont val="ＭＳ Ｐゴシック"/>
        <family val="3"/>
        <charset val="128"/>
        <scheme val="minor"/>
      </rPr>
      <t>３行ほど</t>
    </r>
    <r>
      <rPr>
        <sz val="10"/>
        <color theme="1"/>
        <rFont val="ＭＳ Ｐゴシック"/>
        <family val="3"/>
        <charset val="128"/>
        <scheme val="minor"/>
      </rPr>
      <t>入ります。</t>
    </r>
  </si>
  <si>
    <t>３行ほど</t>
  </si>
  <si>
    <r>
      <t>帰りに受付で</t>
    </r>
    <r>
      <rPr>
        <sz val="10"/>
        <color rgb="FFFF0000"/>
        <rFont val="ＭＳ Ｐゴシック"/>
        <family val="3"/>
        <charset val="128"/>
        <scheme val="minor"/>
      </rPr>
      <t>８万円</t>
    </r>
    <r>
      <rPr>
        <sz val="10"/>
        <color theme="1"/>
        <rFont val="ＭＳ Ｐゴシック"/>
        <family val="3"/>
        <charset val="128"/>
        <scheme val="minor"/>
      </rPr>
      <t>払っていってください。</t>
    </r>
  </si>
  <si>
    <t>８万円</t>
  </si>
  <si>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キャッシュバックを２０社が実施中です（総額２０万円以上）。</t>
    </r>
  </si>
  <si>
    <r>
      <t>コイツの厚みは</t>
    </r>
    <r>
      <rPr>
        <sz val="10"/>
        <color rgb="FFFF0000"/>
        <rFont val="ＭＳ Ｐゴシック"/>
        <family val="3"/>
        <charset val="128"/>
        <scheme val="minor"/>
      </rPr>
      <t>約５ｍｍ</t>
    </r>
    <r>
      <rPr>
        <sz val="10"/>
        <color theme="1"/>
        <rFont val="ＭＳ Ｐゴシック"/>
        <family val="3"/>
        <charset val="128"/>
        <scheme val="minor"/>
      </rPr>
      <t>あり、その中にスピーカが格納されていると言った具合だ。</t>
    </r>
  </si>
  <si>
    <t>約５ｍｍ</t>
  </si>
  <si>
    <r>
      <t>これは翼周りの流れの基礎理論でもあり、ラプラス方程式の解析解を二つあるいは</t>
    </r>
    <r>
      <rPr>
        <sz val="10"/>
        <color rgb="FFFF0000"/>
        <rFont val="ＭＳ Ｐゴシック"/>
        <family val="3"/>
        <charset val="128"/>
        <scheme val="minor"/>
      </rPr>
      <t>三つ</t>
    </r>
    <r>
      <rPr>
        <sz val="10"/>
        <color theme="1"/>
        <rFont val="ＭＳ Ｐゴシック"/>
        <family val="3"/>
        <charset val="128"/>
        <scheme val="minor"/>
      </rPr>
      <t>加え合わせたものだ。</t>
    </r>
  </si>
  <si>
    <r>
      <t>ｗ　報酬は</t>
    </r>
    <r>
      <rPr>
        <sz val="10"/>
        <color rgb="FFFF0000"/>
        <rFont val="ＭＳ Ｐゴシック"/>
        <family val="3"/>
        <charset val="128"/>
        <scheme val="minor"/>
      </rPr>
      <t>２万円</t>
    </r>
    <r>
      <rPr>
        <sz val="10"/>
        <color theme="1"/>
        <rFont val="ＭＳ Ｐゴシック"/>
        <family val="3"/>
        <charset val="128"/>
        <scheme val="minor"/>
      </rPr>
      <t>もらいました♪</t>
    </r>
  </si>
  <si>
    <r>
      <t>２回</t>
    </r>
    <r>
      <rPr>
        <sz val="10"/>
        <color theme="1"/>
        <rFont val="ＭＳ Ｐゴシック"/>
        <family val="3"/>
        <charset val="128"/>
        <scheme val="minor"/>
      </rPr>
      <t>やってお　小遣　い　６万円もらった</t>
    </r>
  </si>
  <si>
    <r>
      <t>クイズの回答メールは、</t>
    </r>
    <r>
      <rPr>
        <sz val="10"/>
        <color rgb="FFFF0000"/>
        <rFont val="ＭＳ Ｐゴシック"/>
        <family val="3"/>
        <charset val="128"/>
        <scheme val="minor"/>
      </rPr>
      <t>一件</t>
    </r>
    <r>
      <rPr>
        <sz val="10"/>
        <color theme="1"/>
        <rFont val="ＭＳ Ｐゴシック"/>
        <family val="3"/>
        <charset val="128"/>
        <scheme val="minor"/>
      </rPr>
      <t>も参っておりません。</t>
    </r>
  </si>
  <si>
    <r>
      <t>って時に、胸に</t>
    </r>
    <r>
      <rPr>
        <sz val="10"/>
        <color rgb="FFFF0000"/>
        <rFont val="ＭＳ Ｐゴシック"/>
        <family val="3"/>
        <charset val="128"/>
        <scheme val="minor"/>
      </rPr>
      <t>一つ</t>
    </r>
    <r>
      <rPr>
        <sz val="10"/>
        <color theme="1"/>
        <rFont val="ＭＳ Ｐゴシック"/>
        <family val="3"/>
        <charset val="128"/>
        <scheme val="minor"/>
      </rPr>
      <t>忍ばせている。</t>
    </r>
  </si>
  <si>
    <r>
      <t>バンコクから</t>
    </r>
    <r>
      <rPr>
        <sz val="10"/>
        <color rgb="FFFF0000"/>
        <rFont val="ＭＳ Ｐゴシック"/>
        <family val="3"/>
        <charset val="128"/>
        <scheme val="minor"/>
      </rPr>
      <t>約８６２キロ</t>
    </r>
    <r>
      <rPr>
        <sz val="10"/>
        <color theme="1"/>
        <rFont val="ＭＳ Ｐゴシック"/>
        <family val="3"/>
        <charset val="128"/>
        <scheme val="minor"/>
      </rPr>
      <t>離れており、面積は約５４３平方キロ、島の南北の長さは約４８．７キロ、東西の長さは約２１．３キロです。</t>
    </r>
  </si>
  <si>
    <t>約８６２キロ</t>
  </si>
  <si>
    <r>
      <t>民主党騒動ホリエモンブログリニューアル会計が６００円で</t>
    </r>
    <r>
      <rPr>
        <sz val="10"/>
        <color rgb="FFFF0000"/>
        <rFont val="ＭＳ Ｐゴシック"/>
        <family val="3"/>
        <charset val="128"/>
        <scheme val="minor"/>
      </rPr>
      <t>１１００円</t>
    </r>
    <r>
      <rPr>
        <sz val="10"/>
        <color theme="1"/>
        <rFont val="ＭＳ Ｐゴシック"/>
        <family val="3"/>
        <charset val="128"/>
        <scheme val="minor"/>
      </rPr>
      <t>出した時・・・</t>
    </r>
  </si>
  <si>
    <t>１１００円</t>
  </si>
  <si>
    <r>
      <t>それにしても、最近はブログなどでこの舞台を、皆さんが本っ当ーっにっ、楽しみにしておられる事が</t>
    </r>
    <r>
      <rPr>
        <sz val="10"/>
        <color rgb="FFFF0000"/>
        <rFont val="ＭＳ Ｐゴシック"/>
        <family val="3"/>
        <charset val="128"/>
        <scheme val="minor"/>
      </rPr>
      <t>一杯</t>
    </r>
    <r>
      <rPr>
        <sz val="10"/>
        <color theme="1"/>
        <rFont val="ＭＳ Ｐゴシック"/>
        <family val="3"/>
        <charset val="128"/>
        <scheme val="minor"/>
      </rPr>
      <t>伝わってきて、それは…</t>
    </r>
  </si>
  <si>
    <r>
      <t>だから僕は、その頃よく面倒をみていたツームストーンズというフォークグループから、</t>
    </r>
    <r>
      <rPr>
        <sz val="10"/>
        <color rgb="FFFF0000"/>
        <rFont val="ＭＳ Ｐゴシック"/>
        <family val="3"/>
        <charset val="128"/>
        <scheme val="minor"/>
      </rPr>
      <t>一人</t>
    </r>
    <r>
      <rPr>
        <sz val="10"/>
        <color theme="1"/>
        <rFont val="ＭＳ Ｐゴシック"/>
        <family val="3"/>
        <charset val="128"/>
        <scheme val="minor"/>
      </rPr>
      <t>借りてこようと、彼らがその日出ていた蒲田のマーメイドというところにに行つた。</t>
    </r>
  </si>
  <si>
    <r>
      <t>それまではキョウダイは僕の下に５人だと思つていたが、そこの家にも</t>
    </r>
    <r>
      <rPr>
        <sz val="10"/>
        <color rgb="FFFF0000"/>
        <rFont val="ＭＳ Ｐゴシック"/>
        <family val="3"/>
        <charset val="128"/>
        <scheme val="minor"/>
      </rPr>
      <t>５人</t>
    </r>
    <r>
      <rPr>
        <sz val="10"/>
        <color theme="1"/>
        <rFont val="ＭＳ Ｐゴシック"/>
        <family val="3"/>
        <charset val="128"/>
        <scheme val="minor"/>
      </rPr>
      <t>いた。</t>
    </r>
  </si>
  <si>
    <r>
      <t>学年が</t>
    </r>
    <r>
      <rPr>
        <sz val="10"/>
        <color rgb="FFFF0000"/>
        <rFont val="ＭＳ Ｐゴシック"/>
        <family val="3"/>
        <charset val="128"/>
        <scheme val="minor"/>
      </rPr>
      <t>一個</t>
    </r>
    <r>
      <rPr>
        <sz val="10"/>
        <color theme="1"/>
        <rFont val="ＭＳ Ｐゴシック"/>
        <family val="3"/>
        <charset val="128"/>
        <scheme val="minor"/>
      </rPr>
      <t>違う時点で年上だろう・・・。</t>
    </r>
  </si>
  <si>
    <r>
      <t>「・・・恋人・・・いたんだぁ・・・。」昼間、</t>
    </r>
    <r>
      <rPr>
        <sz val="10"/>
        <color rgb="FFFF0000"/>
        <rFont val="ＭＳ Ｐゴシック"/>
        <family val="3"/>
        <charset val="128"/>
        <scheme val="minor"/>
      </rPr>
      <t>２人</t>
    </r>
    <r>
      <rPr>
        <sz val="10"/>
        <color theme="1"/>
        <rFont val="ＭＳ Ｐゴシック"/>
        <family val="3"/>
        <charset val="128"/>
        <scheme val="minor"/>
      </rPr>
      <t>できた森林公園のベンチに座る一人の少女がいた。</t>
    </r>
  </si>
  <si>
    <r>
      <t>会場はかなり大きなところで、ざっと</t>
    </r>
    <r>
      <rPr>
        <sz val="10"/>
        <color rgb="FFFF0000"/>
        <rFont val="ＭＳ Ｐゴシック"/>
        <family val="3"/>
        <charset val="128"/>
        <scheme val="minor"/>
      </rPr>
      <t>４００人くらい</t>
    </r>
    <r>
      <rPr>
        <sz val="10"/>
        <color theme="1"/>
        <rFont val="ＭＳ Ｐゴシック"/>
        <family val="3"/>
        <charset val="128"/>
        <scheme val="minor"/>
      </rPr>
      <t>入るとのこと（左の建物がそうですわ）。</t>
    </r>
  </si>
  <si>
    <t>４００人くらい</t>
  </si>
  <si>
    <r>
      <t>出せるカードがない場合は、山から</t>
    </r>
    <r>
      <rPr>
        <sz val="10"/>
        <color rgb="FFFF0000"/>
        <rFont val="ＭＳ Ｐゴシック"/>
        <family val="3"/>
        <charset val="128"/>
        <scheme val="minor"/>
      </rPr>
      <t>一枚</t>
    </r>
    <r>
      <rPr>
        <sz val="10"/>
        <color theme="1"/>
        <rFont val="ＭＳ Ｐゴシック"/>
        <family val="3"/>
        <charset val="128"/>
        <scheme val="minor"/>
      </rPr>
      <t>引きます。</t>
    </r>
  </si>
  <si>
    <r>
      <t>小学校３年生からは</t>
    </r>
    <r>
      <rPr>
        <sz val="10"/>
        <color rgb="FFFF0000"/>
        <rFont val="ＭＳ Ｐゴシック"/>
        <family val="3"/>
        <charset val="128"/>
        <scheme val="minor"/>
      </rPr>
      <t>１００ｍ</t>
    </r>
    <r>
      <rPr>
        <sz val="10"/>
        <color theme="1"/>
        <rFont val="ＭＳ Ｐゴシック"/>
        <family val="3"/>
        <charset val="128"/>
        <scheme val="minor"/>
      </rPr>
      <t>走になります。</t>
    </r>
  </si>
  <si>
    <r>
      <t>●梱包料について</t>
    </r>
    <r>
      <rPr>
        <sz val="10"/>
        <color rgb="FFFF0000"/>
        <rFont val="ＭＳ Ｐゴシック"/>
        <family val="3"/>
        <charset val="128"/>
        <scheme val="minor"/>
      </rPr>
      <t>１８００ｍｌ</t>
    </r>
    <r>
      <rPr>
        <sz val="10"/>
        <color theme="1"/>
        <rFont val="ＭＳ Ｐゴシック"/>
        <family val="3"/>
        <charset val="128"/>
        <scheme val="minor"/>
      </rPr>
      <t>詰め、７２０ｍｌ詰めの商品をご注文の場合、別途梱包料を申し受けます。</t>
    </r>
  </si>
  <si>
    <t>１８００ｍｌ</t>
  </si>
  <si>
    <r>
      <t>代引手数料は、ご注文合計代金（税込）が１０，５００円までの場合は３１５円、　ご注文合計代金（税込）が１０，５００円以上の場合は</t>
    </r>
    <r>
      <rPr>
        <sz val="10"/>
        <color rgb="FFFF0000"/>
        <rFont val="ＭＳ Ｐゴシック"/>
        <family val="3"/>
        <charset val="128"/>
        <scheme val="minor"/>
      </rPr>
      <t>４２０円</t>
    </r>
    <r>
      <rPr>
        <sz val="10"/>
        <color theme="1"/>
        <rFont val="ＭＳ Ｐゴシック"/>
        <family val="3"/>
        <charset val="128"/>
        <scheme val="minor"/>
      </rPr>
      <t>かかります。</t>
    </r>
  </si>
  <si>
    <t>４２０円</t>
  </si>
  <si>
    <r>
      <t>給油客の要望の強い窓拭きを必ずていねいに</t>
    </r>
    <r>
      <rPr>
        <sz val="10"/>
        <color rgb="FFFF0000"/>
        <rFont val="ＭＳ Ｐゴシック"/>
        <family val="3"/>
        <charset val="128"/>
        <scheme val="minor"/>
      </rPr>
      <t>二度</t>
    </r>
    <r>
      <rPr>
        <sz val="10"/>
        <color theme="1"/>
        <rFont val="ＭＳ Ｐゴシック"/>
        <family val="3"/>
        <charset val="128"/>
        <scheme val="minor"/>
      </rPr>
      <t>拭きする。</t>
    </r>
  </si>
  <si>
    <r>
      <t>でもそんなんも含めて、</t>
    </r>
    <r>
      <rPr>
        <sz val="10"/>
        <color rgb="FFFF0000"/>
        <rFont val="ＭＳ Ｐゴシック"/>
        <family val="3"/>
        <charset val="128"/>
        <scheme val="minor"/>
      </rPr>
      <t>２００３円</t>
    </r>
    <r>
      <rPr>
        <sz val="10"/>
        <color theme="1"/>
        <rFont val="ＭＳ Ｐゴシック"/>
        <family val="3"/>
        <charset val="128"/>
        <scheme val="minor"/>
      </rPr>
      <t>あげるから、もういいでしょ？</t>
    </r>
  </si>
  <si>
    <t>２００３円</t>
  </si>
  <si>
    <r>
      <t>→「なんで後半からそないに喧嘩腰やねん！それに</t>
    </r>
    <r>
      <rPr>
        <sz val="10"/>
        <color rgb="FFFF0000"/>
        <rFont val="ＭＳ Ｐゴシック"/>
        <family val="3"/>
        <charset val="128"/>
        <scheme val="minor"/>
      </rPr>
      <t>２００３円</t>
    </r>
    <r>
      <rPr>
        <sz val="10"/>
        <color theme="1"/>
        <rFont val="ＭＳ Ｐゴシック"/>
        <family val="3"/>
        <charset val="128"/>
        <scheme val="minor"/>
      </rPr>
      <t>やるから言うても、そんな話ちゃうやろがい！」→問題は法廷へと発展→第一審は坊主有利の判決が下るが、脱臼側が控訴→二審では、「実際に悪友の発言がサブいか」が問われ、「サブい」と結論がつき、最終的決着をみるかと思われた。</t>
    </r>
  </si>
  <si>
    <r>
      <t>「わあ―ぁ」と一斉に皆んなミカンに近寄る、其のどさくさに紛れ、其処にたくさん置いて有るどのカマスからでも良い、手当たり次第、上着のポケット、ズボンのポケットや内ポケットにまで、入れられるだけ素早く入れて、ミカンが</t>
    </r>
    <r>
      <rPr>
        <sz val="10"/>
        <color rgb="FFFF0000"/>
        <rFont val="ＭＳ Ｐゴシック"/>
        <family val="3"/>
        <charset val="128"/>
        <scheme val="minor"/>
      </rPr>
      <t>一杯</t>
    </r>
    <r>
      <rPr>
        <sz val="10"/>
        <color theme="1"/>
        <rFont val="ＭＳ Ｐゴシック"/>
        <family val="3"/>
        <charset val="128"/>
        <scheme val="minor"/>
      </rPr>
      <t>入っているようなカマスを探し出し、ポケットに入れているのをごまかす為、いかにも重いなあ―ぁというような素振りをしながら四、　五人で担いで帰る。</t>
    </r>
  </si>
  <si>
    <r>
      <t>また、家電製品アドバイザー試験に拘ることなく、全般的に家電製品の知識を得たいときなどに索引も付いているので、</t>
    </r>
    <r>
      <rPr>
        <sz val="10"/>
        <color rgb="FFFF0000"/>
        <rFont val="ＭＳ Ｐゴシック"/>
        <family val="3"/>
        <charset val="128"/>
        <scheme val="minor"/>
      </rPr>
      <t>一冊</t>
    </r>
    <r>
      <rPr>
        <sz val="10"/>
        <color theme="1"/>
        <rFont val="ＭＳ Ｐゴシック"/>
        <family val="3"/>
        <charset val="128"/>
        <scheme val="minor"/>
      </rPr>
      <t>持っておくのも便利であり、幅広い知識の習得にもなると思います。</t>
    </r>
  </si>
  <si>
    <r>
      <t>但し同点者が</t>
    </r>
    <r>
      <rPr>
        <sz val="10"/>
        <color rgb="FFFF0000"/>
        <rFont val="ＭＳ Ｐゴシック"/>
        <family val="3"/>
        <charset val="128"/>
        <scheme val="minor"/>
      </rPr>
      <t>２名以上</t>
    </r>
    <r>
      <rPr>
        <sz val="10"/>
        <color theme="1"/>
        <rFont val="ＭＳ Ｐゴシック"/>
        <family val="3"/>
        <charset val="128"/>
        <scheme val="minor"/>
      </rPr>
      <t>ある場合の順位　は、抽選によって決める。</t>
    </r>
  </si>
  <si>
    <t>２名以上</t>
  </si>
  <si>
    <r>
      <t>８億円</t>
    </r>
    <r>
      <rPr>
        <sz val="10"/>
        <color theme="1"/>
        <rFont val="ＭＳ Ｐゴシック"/>
        <family val="3"/>
        <charset val="128"/>
        <scheme val="minor"/>
      </rPr>
      <t>得したって。</t>
    </r>
  </si>
  <si>
    <r>
      <t>雪の中３０分も店を探して彷徨った挙げ句ようやくたどり着いたら奴らは定食食って</t>
    </r>
    <r>
      <rPr>
        <sz val="10"/>
        <color rgb="FFFF0000"/>
        <rFont val="ＭＳ Ｐゴシック"/>
        <family val="3"/>
        <charset val="128"/>
        <scheme val="minor"/>
      </rPr>
      <t>一杯</t>
    </r>
    <r>
      <rPr>
        <sz val="10"/>
        <color theme="1"/>
        <rFont val="ＭＳ Ｐゴシック"/>
        <family val="3"/>
        <charset val="128"/>
        <scheme val="minor"/>
      </rPr>
      <t>ひっかけてやがった。</t>
    </r>
  </si>
  <si>
    <r>
      <t>２回</t>
    </r>
    <r>
      <rPr>
        <sz val="10"/>
        <color theme="1"/>
        <rFont val="ＭＳ Ｐゴシック"/>
        <family val="3"/>
        <charset val="128"/>
        <scheme val="minor"/>
      </rPr>
      <t>読むことで、１回目は「次があるから」、２回目は「１度読んだから」という安心感を持って取り組めるという効果を期待しています。</t>
    </r>
  </si>
  <si>
    <r>
      <t>ＤｉｇｉＲｉｄｅｒではサイト移動前には</t>
    </r>
    <r>
      <rPr>
        <sz val="10"/>
        <color rgb="FFFF0000"/>
        <rFont val="ＭＳ Ｐゴシック"/>
        <family val="3"/>
        <charset val="128"/>
        <scheme val="minor"/>
      </rPr>
      <t>一つ</t>
    </r>
    <r>
      <rPr>
        <sz val="10"/>
        <color theme="1"/>
        <rFont val="ＭＳ Ｐゴシック"/>
        <family val="3"/>
        <charset val="128"/>
        <scheme val="minor"/>
      </rPr>
      <t>入っていたのだが、移動の際に外して　しまった。</t>
    </r>
  </si>
  <si>
    <r>
      <t>・実付きを良くするために、</t>
    </r>
    <r>
      <rPr>
        <sz val="10"/>
        <color rgb="FFFF0000"/>
        <rFont val="ＭＳ Ｐゴシック"/>
        <family val="3"/>
        <charset val="128"/>
        <scheme val="minor"/>
      </rPr>
      <t>２条</t>
    </r>
    <r>
      <rPr>
        <sz val="10"/>
        <color theme="1"/>
        <rFont val="ＭＳ Ｐゴシック"/>
        <family val="3"/>
        <charset val="128"/>
        <scheme val="minor"/>
      </rPr>
      <t>植えにします。</t>
    </r>
  </si>
  <si>
    <t>２条</t>
  </si>
  <si>
    <t>条</t>
  </si>
  <si>
    <r>
      <t>ＷＥＢ漫画を</t>
    </r>
    <r>
      <rPr>
        <sz val="10"/>
        <color rgb="FFFF0000"/>
        <rFont val="ＭＳ Ｐゴシック"/>
        <family val="3"/>
        <charset val="128"/>
        <scheme val="minor"/>
      </rPr>
      <t>一つ</t>
    </r>
    <r>
      <rPr>
        <sz val="10"/>
        <color theme="1"/>
        <rFont val="ＭＳ Ｐゴシック"/>
        <family val="3"/>
        <charset val="128"/>
        <scheme val="minor"/>
      </rPr>
      <t>載せています。</t>
    </r>
  </si>
  <si>
    <r>
      <t>他にも</t>
    </r>
    <r>
      <rPr>
        <sz val="10"/>
        <color rgb="FFFF0000"/>
        <rFont val="ＭＳ Ｐゴシック"/>
        <family val="3"/>
        <charset val="128"/>
        <scheme val="minor"/>
      </rPr>
      <t>３曲ほど</t>
    </r>
    <r>
      <rPr>
        <sz val="10"/>
        <color theme="1"/>
        <rFont val="ＭＳ Ｐゴシック"/>
        <family val="3"/>
        <charset val="128"/>
        <scheme val="minor"/>
      </rPr>
      <t>ＢＧＭにクラシック曲が使われていましたが、作曲者や作品名は解説にも印刷物にもありませんでした。</t>
    </r>
  </si>
  <si>
    <t>３曲ほど</t>
  </si>
  <si>
    <r>
      <t>結局はガイドに</t>
    </r>
    <r>
      <rPr>
        <sz val="10"/>
        <color rgb="FFFF0000"/>
        <rFont val="ＭＳ Ｐゴシック"/>
        <family val="3"/>
        <charset val="128"/>
        <scheme val="minor"/>
      </rPr>
      <t>５００円</t>
    </r>
    <r>
      <rPr>
        <sz val="10"/>
        <color theme="1"/>
        <rFont val="ＭＳ Ｐゴシック"/>
        <family val="3"/>
        <charset val="128"/>
        <scheme val="minor"/>
      </rPr>
      <t>払ってくれた人が、それに見合う満足をして家に帰ってくれればそれでよし、ということなのですが…。</t>
    </r>
  </si>
  <si>
    <r>
      <t>これは真っ暗な鏡張りの部屋に入っていくと、天井から下がった無数のライトが色を変えながら明滅しているという、と〜っても幻想的なインスタレーションで、鏡の壁面に映った光が無限の空間を作り出し、まさに無数の蛍が飛び交う果てしない水辺を</t>
    </r>
    <r>
      <rPr>
        <sz val="10"/>
        <color rgb="FFFF0000"/>
        <rFont val="ＭＳ Ｐゴシック"/>
        <family val="3"/>
        <charset val="128"/>
        <scheme val="minor"/>
      </rPr>
      <t>１人</t>
    </r>
    <r>
      <rPr>
        <sz val="10"/>
        <color theme="1"/>
        <rFont val="ＭＳ Ｐゴシック"/>
        <family val="3"/>
        <charset val="128"/>
        <scheme val="minor"/>
      </rPr>
      <t>歩いているような気分になる。</t>
    </r>
  </si>
  <si>
    <r>
      <t>結局覇王が第２節で６位を</t>
    </r>
    <r>
      <rPr>
        <sz val="10"/>
        <color rgb="FFFF0000"/>
        <rFont val="ＭＳ Ｐゴシック"/>
        <family val="3"/>
        <charset val="128"/>
        <scheme val="minor"/>
      </rPr>
      <t>２つ</t>
    </r>
    <r>
      <rPr>
        <sz val="10"/>
        <color theme="1"/>
        <rFont val="ＭＳ Ｐゴシック"/>
        <family val="3"/>
        <charset val="128"/>
        <scheme val="minor"/>
      </rPr>
      <t>出してくれたおかげで合格できたけど、心臓によくないですよ、この展開は。</t>
    </r>
  </si>
  <si>
    <r>
      <t>１匹でも大変なのに</t>
    </r>
    <r>
      <rPr>
        <sz val="10"/>
        <color rgb="FFFF0000"/>
        <rFont val="ＭＳ Ｐゴシック"/>
        <family val="3"/>
        <charset val="128"/>
        <scheme val="minor"/>
      </rPr>
      <t>３匹</t>
    </r>
    <r>
      <rPr>
        <sz val="10"/>
        <color theme="1"/>
        <rFont val="ＭＳ Ｐゴシック"/>
        <family val="3"/>
        <charset val="128"/>
        <scheme val="minor"/>
      </rPr>
      <t>もってすごいですねぇ。</t>
    </r>
  </si>
  <si>
    <r>
      <t>今の子の前に</t>
    </r>
    <r>
      <rPr>
        <sz val="10"/>
        <color rgb="FFFF0000"/>
        <rFont val="ＭＳ Ｐゴシック"/>
        <family val="3"/>
        <charset val="128"/>
        <scheme val="minor"/>
      </rPr>
      <t>一匹</t>
    </r>
    <r>
      <rPr>
        <sz val="10"/>
        <color theme="1"/>
        <rFont val="ＭＳ Ｐゴシック"/>
        <family val="3"/>
        <charset val="128"/>
        <scheme val="minor"/>
      </rPr>
      <t>飼ってたんですが、その子は死んでしまいました。</t>
    </r>
  </si>
  <si>
    <r>
      <t>ウチには彼氏との間の　フェレットが</t>
    </r>
    <r>
      <rPr>
        <sz val="10"/>
        <color rgb="FFFF0000"/>
        <rFont val="ＭＳ Ｐゴシック"/>
        <family val="3"/>
        <charset val="128"/>
        <scheme val="minor"/>
      </rPr>
      <t>一匹</t>
    </r>
    <r>
      <rPr>
        <sz val="10"/>
        <color theme="1"/>
        <rFont val="ＭＳ Ｐゴシック"/>
        <family val="3"/>
        <charset val="128"/>
        <scheme val="minor"/>
      </rPr>
      <t>います。</t>
    </r>
  </si>
  <si>
    <r>
      <t>焼津のカ○マ　だと　今日行ったけど　新しい子が</t>
    </r>
    <r>
      <rPr>
        <sz val="10"/>
        <color rgb="FFFF0000"/>
        <rFont val="ＭＳ Ｐゴシック"/>
        <family val="3"/>
        <charset val="128"/>
        <scheme val="minor"/>
      </rPr>
      <t>２匹</t>
    </r>
    <r>
      <rPr>
        <sz val="10"/>
        <color theme="1"/>
        <rFont val="ＭＳ Ｐゴシック"/>
        <family val="3"/>
        <charset val="128"/>
        <scheme val="minor"/>
      </rPr>
      <t>いましたよ。</t>
    </r>
  </si>
  <si>
    <r>
      <t>２回ほど</t>
    </r>
    <r>
      <rPr>
        <sz val="10"/>
        <color theme="1"/>
        <rFont val="ＭＳ Ｐゴシック"/>
        <family val="3"/>
        <charset val="128"/>
        <scheme val="minor"/>
      </rPr>
      <t>演奏を聴く機会がありました。</t>
    </r>
  </si>
  <si>
    <r>
      <t>１８０ｃｍ</t>
    </r>
    <r>
      <rPr>
        <sz val="10"/>
        <color theme="1"/>
        <rFont val="ＭＳ Ｐゴシック"/>
        <family val="3"/>
        <charset val="128"/>
        <scheme val="minor"/>
      </rPr>
      <t>ある結構大きなツリーなのだが、実は２５年前、私が７，８才の頃からある古いツリー。</t>
    </r>
  </si>
  <si>
    <t>１８０ｃｍ</t>
  </si>
  <si>
    <r>
      <t>そしてもう</t>
    </r>
    <r>
      <rPr>
        <sz val="10"/>
        <color rgb="FFFF0000"/>
        <rFont val="ＭＳ Ｐゴシック"/>
        <family val="3"/>
        <charset val="128"/>
        <scheme val="minor"/>
      </rPr>
      <t>一つ</t>
    </r>
    <r>
      <rPr>
        <sz val="10"/>
        <color theme="1"/>
        <rFont val="ＭＳ Ｐゴシック"/>
        <family val="3"/>
        <charset val="128"/>
        <scheme val="minor"/>
      </rPr>
      <t>学んだ重要な事。</t>
    </r>
  </si>
  <si>
    <r>
      <t>なぜだか￥が</t>
    </r>
    <r>
      <rPr>
        <sz val="10"/>
        <color rgb="FFFF0000"/>
        <rFont val="ＭＳ Ｐゴシック"/>
        <family val="3"/>
        <charset val="128"/>
        <scheme val="minor"/>
      </rPr>
      <t>２つ</t>
    </r>
    <r>
      <rPr>
        <sz val="10"/>
        <color theme="1"/>
        <rFont val="ＭＳ Ｐゴシック"/>
        <family val="3"/>
        <charset val="128"/>
        <scheme val="minor"/>
      </rPr>
      <t>出てしまいます＾−＾；すみません＞＜</t>
    </r>
  </si>
  <si>
    <r>
      <t>警察署に問い合わせたところ、フェレットが迷子になったという情報ですが１０月に届出が</t>
    </r>
    <r>
      <rPr>
        <sz val="10"/>
        <color rgb="FFFF0000"/>
        <rFont val="ＭＳ Ｐゴシック"/>
        <family val="3"/>
        <charset val="128"/>
        <scheme val="minor"/>
      </rPr>
      <t>１件</t>
    </r>
    <r>
      <rPr>
        <sz val="10"/>
        <color theme="1"/>
        <rFont val="ＭＳ Ｐゴシック"/>
        <family val="3"/>
        <charset val="128"/>
        <scheme val="minor"/>
      </rPr>
      <t>あっただけだそうです。</t>
    </r>
  </si>
  <si>
    <r>
      <t>我が家にはフェレットが</t>
    </r>
    <r>
      <rPr>
        <sz val="10"/>
        <color rgb="FFFF0000"/>
        <rFont val="ＭＳ Ｐゴシック"/>
        <family val="3"/>
        <charset val="128"/>
        <scheme val="minor"/>
      </rPr>
      <t>３匹</t>
    </r>
    <r>
      <rPr>
        <sz val="10"/>
        <color theme="1"/>
        <rFont val="ＭＳ Ｐゴシック"/>
        <family val="3"/>
        <charset val="128"/>
        <scheme val="minor"/>
      </rPr>
      <t>いるのですが、１０月の連休に実家に帰ることになりました。</t>
    </r>
  </si>
  <si>
    <r>
      <t>５０００ポイント</t>
    </r>
    <r>
      <rPr>
        <sz val="10"/>
        <color theme="1"/>
        <rFont val="ＭＳ Ｐゴシック"/>
        <family val="3"/>
        <charset val="128"/>
        <scheme val="minor"/>
      </rPr>
      <t>たまれば注文代金から５０００円分が割引に！</t>
    </r>
  </si>
  <si>
    <t>５０００ポイント</t>
  </si>
  <si>
    <r>
      <t>一度その夢にうなされ４時頃目を覚ますが，そこから</t>
    </r>
    <r>
      <rPr>
        <sz val="10"/>
        <color rgb="FFFF0000"/>
        <rFont val="ＭＳ Ｐゴシック"/>
        <family val="3"/>
        <charset val="128"/>
        <scheme val="minor"/>
      </rPr>
      <t>二度</t>
    </r>
    <r>
      <rPr>
        <sz val="10"/>
        <color theme="1"/>
        <rFont val="ＭＳ Ｐゴシック"/>
        <family val="3"/>
        <charset val="128"/>
        <scheme val="minor"/>
      </rPr>
      <t>寝して　また同じ夢にうなされ７時起床．</t>
    </r>
  </si>
  <si>
    <r>
      <t>しかし，この時の視座はどこにあるのだろうか，と考えるとどうもざっくり分けて</t>
    </r>
    <r>
      <rPr>
        <sz val="10"/>
        <color rgb="FFFF0000"/>
        <rFont val="ＭＳ Ｐゴシック"/>
        <family val="3"/>
        <charset val="128"/>
        <scheme val="minor"/>
      </rPr>
      <t>２種類</t>
    </r>
    <r>
      <rPr>
        <sz val="10"/>
        <color theme="1"/>
        <rFont val="ＭＳ Ｐゴシック"/>
        <family val="3"/>
        <charset val="128"/>
        <scheme val="minor"/>
      </rPr>
      <t>ありそうな気がするし，その視座の位置にも依存して人間の行為も変わってくる場合もありそうだと最近改めて考えるようになった．</t>
    </r>
  </si>
  <si>
    <r>
      <t>約３００人のアルコール依存症患者を対象に臨床試験をしたところ、禁酒率が</t>
    </r>
    <r>
      <rPr>
        <sz val="10"/>
        <color rgb="FFFF0000"/>
        <rFont val="ＭＳ Ｐゴシック"/>
        <family val="3"/>
        <charset val="128"/>
        <scheme val="minor"/>
      </rPr>
      <t>４０％</t>
    </r>
    <r>
      <rPr>
        <sz val="10"/>
        <color theme="1"/>
        <rFont val="ＭＳ Ｐゴシック"/>
        <family val="3"/>
        <charset val="128"/>
        <scheme val="minor"/>
      </rPr>
      <t>上がったという。</t>
    </r>
  </si>
  <si>
    <r>
      <t>３回</t>
    </r>
    <r>
      <rPr>
        <sz val="10"/>
        <color theme="1"/>
        <rFont val="ＭＳ Ｐゴシック"/>
        <family val="3"/>
        <charset val="128"/>
        <scheme val="minor"/>
      </rPr>
      <t>撃って１回分でも残っていれば設置可能。</t>
    </r>
  </si>
  <si>
    <r>
      <t>ただし</t>
    </r>
    <r>
      <rPr>
        <sz val="10"/>
        <color rgb="FFFF0000"/>
        <rFont val="ＭＳ Ｐゴシック"/>
        <family val="3"/>
        <charset val="128"/>
        <scheme val="minor"/>
      </rPr>
      <t>３回</t>
    </r>
    <r>
      <rPr>
        <sz val="10"/>
        <color theme="1"/>
        <rFont val="ＭＳ Ｐゴシック"/>
        <family val="3"/>
        <charset val="128"/>
        <scheme val="minor"/>
      </rPr>
      <t>撃ってからショルダーユニットを設置する方が良い場合も有る。</t>
    </r>
  </si>
  <si>
    <r>
      <t>２回</t>
    </r>
    <r>
      <rPr>
        <sz val="10"/>
        <color theme="1"/>
        <rFont val="ＭＳ Ｐゴシック"/>
        <family val="3"/>
        <charset val="128"/>
        <scheme val="minor"/>
      </rPr>
      <t>転して全方向に弾をばら撒く。</t>
    </r>
  </si>
  <si>
    <r>
      <t>ミカＡで実行すると弾幕が</t>
    </r>
    <r>
      <rPr>
        <sz val="10"/>
        <color rgb="FFFF0000"/>
        <rFont val="ＭＳ Ｐゴシック"/>
        <family val="3"/>
        <charset val="128"/>
        <scheme val="minor"/>
      </rPr>
      <t>２枚</t>
    </r>
    <r>
      <rPr>
        <sz val="10"/>
        <color theme="1"/>
        <rFont val="ＭＳ Ｐゴシック"/>
        <family val="3"/>
        <charset val="128"/>
        <scheme val="minor"/>
      </rPr>
      <t>重なるのが判る。</t>
    </r>
  </si>
  <si>
    <r>
      <t>ＣＰＵ戦では１ラウンド目開始直後にＢＯＳＳを</t>
    </r>
    <r>
      <rPr>
        <sz val="10"/>
        <color rgb="FFFF0000"/>
        <rFont val="ＭＳ Ｐゴシック"/>
        <family val="3"/>
        <charset val="128"/>
        <scheme val="minor"/>
      </rPr>
      <t>２回</t>
    </r>
    <r>
      <rPr>
        <sz val="10"/>
        <color theme="1"/>
        <rFont val="ＭＳ Ｐゴシック"/>
        <family val="3"/>
        <charset val="128"/>
        <scheme val="minor"/>
      </rPr>
      <t>使い切って１ラウンド目を先取すれば２ラウンド目は最初からＢＯＳＳ無しなのでゲージをためてチャレンジだ。</t>
    </r>
  </si>
  <si>
    <r>
      <t>この食堂がある集落は、国道２９２号線より分かれ、車のすれ違いがやっとの狭い坂道を、</t>
    </r>
    <r>
      <rPr>
        <sz val="10"/>
        <color rgb="FFFF0000"/>
        <rFont val="ＭＳ Ｐゴシック"/>
        <family val="3"/>
        <charset val="128"/>
        <scheme val="minor"/>
      </rPr>
      <t>１キロほど</t>
    </r>
    <r>
      <rPr>
        <sz val="10"/>
        <color theme="1"/>
        <rFont val="ＭＳ Ｐゴシック"/>
        <family val="3"/>
        <charset val="128"/>
        <scheme val="minor"/>
      </rPr>
      <t>上がった、谷あいにあり、道の両側には、今では珍しくなった茅葺きの民家が、あちこちに、傾斜地に張り付くように建っています。</t>
    </r>
  </si>
  <si>
    <t>１キロほど</t>
  </si>
  <si>
    <r>
      <t>１人分ほしいのに</t>
    </r>
    <r>
      <rPr>
        <sz val="10"/>
        <color rgb="FFFF0000"/>
        <rFont val="ＭＳ Ｐゴシック"/>
        <family val="3"/>
        <charset val="128"/>
        <scheme val="minor"/>
      </rPr>
      <t>５人分</t>
    </r>
    <r>
      <rPr>
        <sz val="10"/>
        <color theme="1"/>
        <rFont val="ＭＳ Ｐゴシック"/>
        <family val="3"/>
        <charset val="128"/>
        <scheme val="minor"/>
      </rPr>
      <t>出来ちゃう諸刃の剣ｐ下にあるのが型。</t>
    </r>
  </si>
  <si>
    <t>５人分</t>
  </si>
  <si>
    <r>
      <t>追い討ち近接が</t>
    </r>
    <r>
      <rPr>
        <sz val="10"/>
        <color rgb="FFFF0000"/>
        <rFont val="ＭＳ Ｐゴシック"/>
        <family val="3"/>
        <charset val="128"/>
        <scheme val="minor"/>
      </rPr>
      <t>３回</t>
    </r>
    <r>
      <rPr>
        <sz val="10"/>
        <color theme="1"/>
        <rFont val="ＭＳ Ｐゴシック"/>
        <family val="3"/>
        <charset val="128"/>
        <scheme val="minor"/>
      </rPr>
      <t>入るのだけれど。</t>
    </r>
  </si>
  <si>
    <r>
      <t>１個</t>
    </r>
    <r>
      <rPr>
        <sz val="10"/>
        <color theme="1"/>
        <rFont val="ＭＳ Ｐゴシック"/>
        <family val="3"/>
        <charset val="128"/>
        <scheme val="minor"/>
      </rPr>
      <t>とっとく電磁キャノン　？</t>
    </r>
  </si>
  <si>
    <r>
      <t>グリーン後方には紅葉の木が</t>
    </r>
    <r>
      <rPr>
        <sz val="10"/>
        <color rgb="FFFF0000"/>
        <rFont val="ＭＳ Ｐゴシック"/>
        <family val="3"/>
        <charset val="128"/>
        <scheme val="minor"/>
      </rPr>
      <t>２本</t>
    </r>
    <r>
      <rPr>
        <sz val="10"/>
        <color theme="1"/>
        <rFont val="ＭＳ Ｐゴシック"/>
        <family val="3"/>
        <charset val="128"/>
        <scheme val="minor"/>
      </rPr>
      <t>あり、秋には赤と黄色のコントラストが絶景。</t>
    </r>
  </si>
  <si>
    <r>
      <t>六月末、山下さんは試しにたこ壺を</t>
    </r>
    <r>
      <rPr>
        <sz val="10"/>
        <color rgb="FFFF0000"/>
        <rFont val="ＭＳ Ｐゴシック"/>
        <family val="3"/>
        <charset val="128"/>
        <scheme val="minor"/>
      </rPr>
      <t>四つ</t>
    </r>
    <r>
      <rPr>
        <sz val="10"/>
        <color theme="1"/>
        <rFont val="ＭＳ Ｐゴシック"/>
        <family val="3"/>
        <charset val="128"/>
        <scheme val="minor"/>
      </rPr>
      <t>仕掛けてみた。</t>
    </r>
  </si>
  <si>
    <r>
      <t>沖にはサザエ網が</t>
    </r>
    <r>
      <rPr>
        <sz val="10"/>
        <color rgb="FFFF0000"/>
        <rFont val="ＭＳ Ｐゴシック"/>
        <family val="3"/>
        <charset val="128"/>
        <scheme val="minor"/>
      </rPr>
      <t>１５杯</t>
    </r>
    <r>
      <rPr>
        <sz val="10"/>
        <color theme="1"/>
        <rFont val="ＭＳ Ｐゴシック"/>
        <family val="3"/>
        <charset val="128"/>
        <scheme val="minor"/>
      </rPr>
      <t>沈めてあるが、サザエもそろそろ切れる頃だろう。</t>
    </r>
  </si>
  <si>
    <t>１５杯</t>
  </si>
  <si>
    <r>
      <t>彼女は集まりの直前、とうとうエネルギー切れをおこし、目の下にクマまで浮かび倒れそうな様相であったのだが、栄養補給剤（しかも３００円台の安いもの）を</t>
    </r>
    <r>
      <rPr>
        <sz val="10"/>
        <color rgb="FFFF0000"/>
        <rFont val="ＭＳ Ｐゴシック"/>
        <family val="3"/>
        <charset val="128"/>
        <scheme val="minor"/>
      </rPr>
      <t>１本</t>
    </r>
    <r>
      <rPr>
        <sz val="10"/>
        <color theme="1"/>
        <rFont val="ＭＳ Ｐゴシック"/>
        <family val="3"/>
        <charset val="128"/>
        <scheme val="minor"/>
      </rPr>
      <t>飲んだだけで見事復活し、ギラギラさせたまま宴会を乗り切ったのだった。</t>
    </r>
  </si>
  <si>
    <r>
      <t>応用でタグも付けて</t>
    </r>
    <r>
      <rPr>
        <sz val="10"/>
        <color rgb="FFFF0000"/>
        <rFont val="ＭＳ Ｐゴシック"/>
        <family val="3"/>
        <charset val="128"/>
        <scheme val="minor"/>
      </rPr>
      <t>２個</t>
    </r>
    <r>
      <rPr>
        <sz val="10"/>
        <color theme="1"/>
        <rFont val="ＭＳ Ｐゴシック"/>
        <family val="3"/>
        <charset val="128"/>
        <scheme val="minor"/>
      </rPr>
      <t>作りました。</t>
    </r>
  </si>
  <si>
    <r>
      <t>外苑東通りを</t>
    </r>
    <r>
      <rPr>
        <sz val="10"/>
        <color rgb="FFFF0000"/>
        <rFont val="ＭＳ Ｐゴシック"/>
        <family val="3"/>
        <charset val="128"/>
        <scheme val="minor"/>
      </rPr>
      <t>１本</t>
    </r>
    <r>
      <rPr>
        <sz val="10"/>
        <color theme="1"/>
        <rFont val="ＭＳ Ｐゴシック"/>
        <family val="3"/>
        <charset val="128"/>
        <scheme val="minor"/>
      </rPr>
      <t>入った静かな路地に「ゑいじう」はあります　入り口脇にある看板の黒猫の絵は私の大好きな絵本作家スズキコージさんの直筆です</t>
    </r>
  </si>
  <si>
    <r>
      <t>２月１２日に日本に戻り、５日の間に２回関空に行き　、計５００ｋｇの荷物を受け取り、その間にタイからの荷物が</t>
    </r>
    <r>
      <rPr>
        <sz val="10"/>
        <color rgb="FFFF0000"/>
        <rFont val="ＭＳ Ｐゴシック"/>
        <family val="3"/>
        <charset val="128"/>
        <scheme val="minor"/>
      </rPr>
      <t>１０箱くらい</t>
    </r>
    <r>
      <rPr>
        <sz val="10"/>
        <color theme="1"/>
        <rFont val="ＭＳ Ｐゴシック"/>
        <family val="3"/>
        <charset val="128"/>
        <scheme val="minor"/>
      </rPr>
      <t>届き家中倉庫と言う状態で荷物の間に布団しいて寝るという有様でした。</t>
    </r>
  </si>
  <si>
    <t>１０箱くらい</t>
  </si>
  <si>
    <r>
      <t>一箱</t>
    </r>
    <r>
      <rPr>
        <sz val="10"/>
        <color theme="1"/>
        <rFont val="ＭＳ Ｐゴシック"/>
        <family val="3"/>
        <charset val="128"/>
        <scheme val="minor"/>
      </rPr>
      <t>開けるごとに中身をホームセンターで売っているプラスチックの衣装ケースに移し変えます。</t>
    </r>
  </si>
  <si>
    <t>一箱</t>
  </si>
  <si>
    <r>
      <t>＜例＞たとえばある年に、一個５０円のパンが</t>
    </r>
    <r>
      <rPr>
        <sz val="10"/>
        <color rgb="FFFF0000"/>
        <rFont val="ＭＳ Ｐゴシック"/>
        <family val="3"/>
        <charset val="128"/>
        <scheme val="minor"/>
      </rPr>
      <t>６０万個</t>
    </r>
    <r>
      <rPr>
        <sz val="10"/>
        <color theme="1"/>
        <rFont val="ＭＳ Ｐゴシック"/>
        <family val="3"/>
        <charset val="128"/>
        <scheme val="minor"/>
      </rPr>
      <t>売れたとする。</t>
    </r>
  </si>
  <si>
    <t>６０万個</t>
  </si>
  <si>
    <r>
      <t>、ということであり、右辺は価格５０円のラーメンが年に一億回取り引きされ、価格１００円のカップヌードルが</t>
    </r>
    <r>
      <rPr>
        <sz val="10"/>
        <color rgb="FFFF0000"/>
        <rFont val="ＭＳ Ｐゴシック"/>
        <family val="3"/>
        <charset val="128"/>
        <scheme val="minor"/>
      </rPr>
      <t>１０億個</t>
    </r>
    <r>
      <rPr>
        <sz val="10"/>
        <color theme="1"/>
        <rFont val="ＭＳ Ｐゴシック"/>
        <family val="3"/>
        <charset val="128"/>
        <scheme val="minor"/>
      </rPr>
      <t>売れ、…</t>
    </r>
  </si>
  <si>
    <t>１０億個</t>
  </si>
  <si>
    <r>
      <t>以前は地域を３区分して三名でそれぞれの担当地区を受け持っていましたが、職員も</t>
    </r>
    <r>
      <rPr>
        <sz val="10"/>
        <color rgb="FFFF0000"/>
        <rFont val="ＭＳ Ｐゴシック"/>
        <family val="3"/>
        <charset val="128"/>
        <scheme val="minor"/>
      </rPr>
      <t>一名</t>
    </r>
    <r>
      <rPr>
        <sz val="10"/>
        <color theme="1"/>
        <rFont val="ＭＳ Ｐゴシック"/>
        <family val="3"/>
        <charset val="128"/>
        <scheme val="minor"/>
      </rPr>
      <t>増えたため、複数名で担当し、相談窓口としての機能をより充実したいと考えています。</t>
    </r>
  </si>
  <si>
    <t>一名</t>
  </si>
  <si>
    <r>
      <t>一枚</t>
    </r>
    <r>
      <rPr>
        <sz val="10"/>
        <color theme="1"/>
        <rFont val="ＭＳ Ｐゴシック"/>
        <family val="3"/>
        <charset val="128"/>
        <scheme val="minor"/>
      </rPr>
      <t>あれば、季節をとわず年中大活躍してくれること、間違いなしです！</t>
    </r>
  </si>
  <si>
    <r>
      <t>７０円</t>
    </r>
    <r>
      <rPr>
        <sz val="10"/>
        <color theme="1"/>
        <rFont val="ＭＳ Ｐゴシック"/>
        <family val="3"/>
        <charset val="128"/>
        <scheme val="minor"/>
      </rPr>
      <t>付いている上に、５００円・１０００円のクオカードよりも値引率が高い。</t>
    </r>
  </si>
  <si>
    <t>７０円</t>
  </si>
  <si>
    <r>
      <t>数十円</t>
    </r>
    <r>
      <rPr>
        <sz val="10"/>
        <color theme="1"/>
        <rFont val="ＭＳ Ｐゴシック"/>
        <family val="3"/>
        <charset val="128"/>
        <scheme val="minor"/>
      </rPr>
      <t>得するために　電車代数百円を使いますと損です。</t>
    </r>
  </si>
  <si>
    <t>数十円</t>
  </si>
  <si>
    <r>
      <t>子供たちは</t>
    </r>
    <r>
      <rPr>
        <sz val="10"/>
        <color rgb="FFFF0000"/>
        <rFont val="ＭＳ Ｐゴシック"/>
        <family val="3"/>
        <charset val="128"/>
        <scheme val="minor"/>
      </rPr>
      <t>二人</t>
    </r>
    <r>
      <rPr>
        <sz val="10"/>
        <color theme="1"/>
        <rFont val="ＭＳ Ｐゴシック"/>
        <family val="3"/>
        <charset val="128"/>
        <scheme val="minor"/>
      </rPr>
      <t>そろって入院だし、車は当て逃げされるし、寝不足だし、新年の準備はしてないし、さんざんだ。</t>
    </r>
  </si>
  <si>
    <r>
      <t>お支払いは、クレジットカードの場合、１回払い、</t>
    </r>
    <r>
      <rPr>
        <sz val="10"/>
        <color rgb="FFFF0000"/>
        <rFont val="ＭＳ Ｐゴシック"/>
        <family val="3"/>
        <charset val="128"/>
        <scheme val="minor"/>
      </rPr>
      <t>２回</t>
    </r>
    <r>
      <rPr>
        <sz val="10"/>
        <color theme="1"/>
        <rFont val="ＭＳ Ｐゴシック"/>
        <family val="3"/>
        <charset val="128"/>
        <scheme val="minor"/>
      </rPr>
      <t>払い、ボーナス一括払い、の中からお選びいただけます。</t>
    </r>
  </si>
  <si>
    <r>
      <t>＊但し、クレジットカードの、</t>
    </r>
    <r>
      <rPr>
        <sz val="10"/>
        <color rgb="FFFF0000"/>
        <rFont val="ＭＳ Ｐゴシック"/>
        <family val="3"/>
        <charset val="128"/>
        <scheme val="minor"/>
      </rPr>
      <t>２回</t>
    </r>
    <r>
      <rPr>
        <sz val="10"/>
        <color theme="1"/>
        <rFont val="ＭＳ Ｐゴシック"/>
        <family val="3"/>
        <charset val="128"/>
        <scheme val="minor"/>
      </rPr>
      <t>払い、ボーナス一括払いは、ご請求総額が、１０，０００円以上の場合のみ、ご指定が可能です。</t>
    </r>
  </si>
  <si>
    <r>
      <t>お支払いは、１回払い、</t>
    </r>
    <r>
      <rPr>
        <sz val="10"/>
        <color rgb="FFFF0000"/>
        <rFont val="ＭＳ Ｐゴシック"/>
        <family val="3"/>
        <charset val="128"/>
        <scheme val="minor"/>
      </rPr>
      <t>２回</t>
    </r>
    <r>
      <rPr>
        <sz val="10"/>
        <color theme="1"/>
        <rFont val="ＭＳ Ｐゴシック"/>
        <family val="3"/>
        <charset val="128"/>
        <scheme val="minor"/>
      </rPr>
      <t>払い、ボーナス一括払いの中からお選びいただけます。</t>
    </r>
  </si>
  <si>
    <r>
      <t>＊但し、</t>
    </r>
    <r>
      <rPr>
        <sz val="10"/>
        <color rgb="FFFF0000"/>
        <rFont val="ＭＳ Ｐゴシック"/>
        <family val="3"/>
        <charset val="128"/>
        <scheme val="minor"/>
      </rPr>
      <t>２回</t>
    </r>
    <r>
      <rPr>
        <sz val="10"/>
        <color theme="1"/>
        <rFont val="ＭＳ Ｐゴシック"/>
        <family val="3"/>
        <charset val="128"/>
        <scheme val="minor"/>
      </rPr>
      <t>払い、ボーナス一括払いは、ご請求総額が、１０，０００円以上の場合のみ、ご指定が可能です。</t>
    </r>
  </si>
  <si>
    <r>
      <t>一般の人が手にすることの出来る漂着物の本の中で、</t>
    </r>
    <r>
      <rPr>
        <sz val="10"/>
        <color rgb="FFFF0000"/>
        <rFont val="ＭＳ Ｐゴシック"/>
        <family val="3"/>
        <charset val="128"/>
        <scheme val="minor"/>
      </rPr>
      <t>１番</t>
    </r>
    <r>
      <rPr>
        <sz val="10"/>
        <color theme="1"/>
        <rFont val="ＭＳ Ｐゴシック"/>
        <family val="3"/>
        <charset val="128"/>
        <scheme val="minor"/>
      </rPr>
      <t>学術的に書かれた本がこの「海流の贈り物漂着物の生態学」（平凡社）だと思います。</t>
    </r>
  </si>
  <si>
    <r>
      <t>でも、メンバーの二人も風邪をひいてしまい、今回は四人でパシャリ☆今年の大晦日は</t>
    </r>
    <r>
      <rPr>
        <sz val="10"/>
        <color rgb="FFFF0000"/>
        <rFont val="ＭＳ Ｐゴシック"/>
        <family val="3"/>
        <charset val="128"/>
        <scheme val="minor"/>
      </rPr>
      <t>６人</t>
    </r>
    <r>
      <rPr>
        <sz val="10"/>
        <color theme="1"/>
        <rFont val="ＭＳ Ｐゴシック"/>
        <family val="3"/>
        <charset val="128"/>
        <scheme val="minor"/>
      </rPr>
      <t>そろうといいな（＾−＾）とゆことで、年末も風邪をひく気配すらなく、元気に過ごしていた美優でした！</t>
    </r>
  </si>
  <si>
    <r>
      <t>ただし、状況により１団地に</t>
    </r>
    <r>
      <rPr>
        <sz val="10"/>
        <color rgb="FFFF0000"/>
        <rFont val="ＭＳ Ｐゴシック"/>
        <family val="3"/>
        <charset val="128"/>
        <scheme val="minor"/>
      </rPr>
      <t>２人以上</t>
    </r>
    <r>
      <rPr>
        <sz val="10"/>
        <color theme="1"/>
        <rFont val="ＭＳ Ｐゴシック"/>
        <family val="3"/>
        <charset val="128"/>
        <scheme val="minor"/>
      </rPr>
      <t>置くことができる。</t>
    </r>
  </si>
  <si>
    <r>
      <t>これを過ぎ、</t>
    </r>
    <r>
      <rPr>
        <sz val="10"/>
        <color rgb="FFFF0000"/>
        <rFont val="ＭＳ Ｐゴシック"/>
        <family val="3"/>
        <charset val="128"/>
        <scheme val="minor"/>
      </rPr>
      <t>数十ｍ</t>
    </r>
    <r>
      <rPr>
        <sz val="10"/>
        <color theme="1"/>
        <rFont val="ＭＳ Ｐゴシック"/>
        <family val="3"/>
        <charset val="128"/>
        <scheme val="minor"/>
      </rPr>
      <t>進むと左に旧道の取り付きがある。</t>
    </r>
  </si>
  <si>
    <t>数十ｍ</t>
  </si>
  <si>
    <r>
      <t>「民族楽器とポップスのコラボレーションに魅力を感じる。誰もが共感できる音になると思う。観客に</t>
    </r>
    <r>
      <rPr>
        <sz val="10"/>
        <color rgb="FFFF0000"/>
        <rFont val="ＭＳ Ｐゴシック"/>
        <family val="3"/>
        <charset val="128"/>
        <scheme val="minor"/>
      </rPr>
      <t>２倍</t>
    </r>
    <r>
      <rPr>
        <sz val="10"/>
        <color theme="1"/>
        <rFont val="ＭＳ Ｐゴシック"/>
        <family val="3"/>
        <charset val="128"/>
        <scheme val="minor"/>
      </rPr>
      <t>楽しんでもらえるはず。軽い気分できてくれて、そこが友達などとのいろんな『再会の場』になればと思う」と、最年少でマスコット的存在である卞才学さんは話す。</t>
    </r>
  </si>
  <si>
    <r>
      <t>それよりゆかりちゃんの保険だけど、産まれたときに</t>
    </r>
    <r>
      <rPr>
        <sz val="10"/>
        <color rgb="FFFF0000"/>
        <rFont val="ＭＳ Ｐゴシック"/>
        <family val="3"/>
        <charset val="128"/>
        <scheme val="minor"/>
      </rPr>
      <t>１件</t>
    </r>
    <r>
      <rPr>
        <sz val="10"/>
        <color theme="1"/>
        <rFont val="ＭＳ Ｐゴシック"/>
        <family val="3"/>
        <charset val="128"/>
        <scheme val="minor"/>
      </rPr>
      <t>入ったわよね。</t>
    </r>
  </si>
  <si>
    <r>
      <t>購入するなら早めの方がよろしいカト、昨年のネギまカレンダーをかったのが１２月下旬だったので届いたのが１月１２日で</t>
    </r>
    <r>
      <rPr>
        <sz val="10"/>
        <color rgb="FFFF0000"/>
        <rFont val="ＭＳ Ｐゴシック"/>
        <family val="3"/>
        <charset val="128"/>
        <scheme val="minor"/>
      </rPr>
      <t>１２枚</t>
    </r>
    <r>
      <rPr>
        <sz val="10"/>
        <color theme="1"/>
        <rFont val="ＭＳ Ｐゴシック"/>
        <family val="3"/>
        <charset val="128"/>
        <scheme val="minor"/>
      </rPr>
      <t>飛ばしました。</t>
    </r>
  </si>
  <si>
    <t>１２枚</t>
  </si>
  <si>
    <r>
      <t>正午を過ぎると２時の検量時間を待たずに続々と沢山の釣果を持った参加者が集り始め、幹事の岡本郁美さんが慎重に２匹のアマゴを計測、検量の結果「龍神リサイクルセンター裏」で良型を</t>
    </r>
    <r>
      <rPr>
        <sz val="10"/>
        <color rgb="FFFF0000"/>
        <rFont val="ＭＳ Ｐゴシック"/>
        <family val="3"/>
        <charset val="128"/>
        <scheme val="minor"/>
      </rPr>
      <t>３２匹</t>
    </r>
    <r>
      <rPr>
        <sz val="10"/>
        <color theme="1"/>
        <rFont val="ＭＳ Ｐゴシック"/>
        <family val="3"/>
        <charset val="128"/>
        <scheme val="minor"/>
      </rPr>
      <t>食わせた地元和歌山の杉本正夫さんが優勝され、２位の平間さんはダム上の最下流である「小家」にて９匹、３位は泉本さんが源流域の「小川」で１９匹釣られ入賞されました。</t>
    </r>
  </si>
  <si>
    <t>３２匹</t>
  </si>
  <si>
    <r>
      <t>正午を過ぎると２時の検量時間を待たずに続々と沢山の釣果を持った参加者が集り始め、幹事の岡本郁美さんが慎重に２匹のアマゴを計測、検量の結果「龍神リサイクルセンター裏」で良型を３２匹食わせた地元和歌山の杉本正夫さんが優勝され、２位の平間さんはダム上の最下流である「小家」にて９匹、３位は泉本さんが源流域の「小川」で</t>
    </r>
    <r>
      <rPr>
        <sz val="10"/>
        <color rgb="FFFF0000"/>
        <rFont val="ＭＳ Ｐゴシック"/>
        <family val="3"/>
        <charset val="128"/>
        <scheme val="minor"/>
      </rPr>
      <t>１９匹</t>
    </r>
    <r>
      <rPr>
        <sz val="10"/>
        <color theme="1"/>
        <rFont val="ＭＳ Ｐゴシック"/>
        <family val="3"/>
        <charset val="128"/>
        <scheme val="minor"/>
      </rPr>
      <t>釣られ入賞されました。</t>
    </r>
  </si>
  <si>
    <t>１９匹</t>
  </si>
  <si>
    <r>
      <t>確か車の修理代で</t>
    </r>
    <r>
      <rPr>
        <sz val="10"/>
        <color rgb="FFFF0000"/>
        <rFont val="ＭＳ Ｐゴシック"/>
        <family val="3"/>
        <charset val="128"/>
        <scheme val="minor"/>
      </rPr>
      <t>３０万円くらい</t>
    </r>
    <r>
      <rPr>
        <sz val="10"/>
        <color theme="1"/>
        <rFont val="ＭＳ Ｐゴシック"/>
        <family val="3"/>
        <charset val="128"/>
        <scheme val="minor"/>
      </rPr>
      <t>支払ったかしら。</t>
    </r>
  </si>
  <si>
    <t>３０万円くらい</t>
  </si>
  <si>
    <r>
      <t>こちらから交換要請の場合、</t>
    </r>
    <r>
      <rPr>
        <sz val="10"/>
        <color rgb="FFFF0000"/>
        <rFont val="ＭＳ Ｐゴシック"/>
        <family val="3"/>
        <charset val="128"/>
        <scheme val="minor"/>
      </rPr>
      <t>２冊</t>
    </r>
    <r>
      <rPr>
        <sz val="10"/>
        <color theme="1"/>
        <rFont val="ＭＳ Ｐゴシック"/>
        <family val="3"/>
        <charset val="128"/>
        <scheme val="minor"/>
      </rPr>
      <t>選んで頂いて結構です。</t>
    </r>
  </si>
  <si>
    <r>
      <t>味、色、香、と</t>
    </r>
    <r>
      <rPr>
        <sz val="10"/>
        <color rgb="FFFF0000"/>
        <rFont val="ＭＳ Ｐゴシック"/>
        <family val="3"/>
        <charset val="128"/>
        <scheme val="minor"/>
      </rPr>
      <t>３拍子</t>
    </r>
    <r>
      <rPr>
        <sz val="10"/>
        <color theme="1"/>
        <rFont val="ＭＳ Ｐゴシック"/>
        <family val="3"/>
        <charset val="128"/>
        <scheme val="minor"/>
      </rPr>
      <t>揃った「伊予柑」。</t>
    </r>
  </si>
  <si>
    <r>
      <t>おそらくそうとう頑張ってやっても、月に</t>
    </r>
    <r>
      <rPr>
        <sz val="10"/>
        <color rgb="FFFF0000"/>
        <rFont val="ＭＳ Ｐゴシック"/>
        <family val="3"/>
        <charset val="128"/>
        <scheme val="minor"/>
      </rPr>
      <t>数千円</t>
    </r>
    <r>
      <rPr>
        <sz val="10"/>
        <color theme="1"/>
        <rFont val="ＭＳ Ｐゴシック"/>
        <family val="3"/>
        <charset val="128"/>
        <scheme val="minor"/>
      </rPr>
      <t>稼げればよい方だと思う。</t>
    </r>
  </si>
  <si>
    <t>数千円</t>
  </si>
  <si>
    <r>
      <t>“コーラルスパーン”は世界で唯一、「サンゴの産卵」を</t>
    </r>
    <r>
      <rPr>
        <sz val="10"/>
        <color rgb="FFFF0000"/>
        <rFont val="ＭＳ Ｐゴシック"/>
        <family val="3"/>
        <charset val="128"/>
        <scheme val="minor"/>
      </rPr>
      <t>１００％</t>
    </r>
    <r>
      <rPr>
        <sz val="10"/>
        <color theme="1"/>
        <rFont val="ＭＳ Ｐゴシック"/>
        <family val="3"/>
        <charset val="128"/>
        <scheme val="minor"/>
      </rPr>
      <t>見せることができます。</t>
    </r>
  </si>
  <si>
    <r>
      <t>こんな調子で</t>
    </r>
    <r>
      <rPr>
        <sz val="10"/>
        <color rgb="FFFF0000"/>
        <rFont val="ＭＳ Ｐゴシック"/>
        <family val="3"/>
        <charset val="128"/>
        <scheme val="minor"/>
      </rPr>
      <t>２周</t>
    </r>
    <r>
      <rPr>
        <sz val="10"/>
        <color theme="1"/>
        <rFont val="ＭＳ Ｐゴシック"/>
        <family val="3"/>
        <charset val="128"/>
        <scheme val="minor"/>
      </rPr>
      <t>まわりました。．．．</t>
    </r>
  </si>
  <si>
    <r>
      <t>フランス映画祭２００６で上映された『オーケストラ・シート（原題）』に、ジルベール・ベコーの曲が</t>
    </r>
    <r>
      <rPr>
        <sz val="10"/>
        <color rgb="FFFF0000"/>
        <rFont val="ＭＳ Ｐゴシック"/>
        <family val="3"/>
        <charset val="128"/>
        <scheme val="minor"/>
      </rPr>
      <t>３曲</t>
    </r>
    <r>
      <rPr>
        <sz val="10"/>
        <color theme="1"/>
        <rFont val="ＭＳ Ｐゴシック"/>
        <family val="3"/>
        <charset val="128"/>
        <scheme val="minor"/>
      </rPr>
      <t>使われてます。</t>
    </r>
  </si>
  <si>
    <t>３曲</t>
  </si>
  <si>
    <r>
      <t>袋に</t>
    </r>
    <r>
      <rPr>
        <sz val="10"/>
        <color rgb="FFFF0000"/>
        <rFont val="ＭＳ Ｐゴシック"/>
        <family val="3"/>
        <charset val="128"/>
        <scheme val="minor"/>
      </rPr>
      <t>１粒</t>
    </r>
    <r>
      <rPr>
        <sz val="10"/>
        <color theme="1"/>
        <rFont val="ＭＳ Ｐゴシック"/>
        <family val="3"/>
        <charset val="128"/>
        <scheme val="minor"/>
      </rPr>
      <t>入っていてヤカンにたっぷりの水で沸かしましたが薄まらず、しっかり煮出せました。</t>
    </r>
  </si>
  <si>
    <t>１粒</t>
  </si>
  <si>
    <r>
      <t>あたしはホット派なので熱いうちに</t>
    </r>
    <r>
      <rPr>
        <sz val="10"/>
        <color rgb="FFFF0000"/>
        <rFont val="ＭＳ Ｐゴシック"/>
        <family val="3"/>
        <charset val="128"/>
        <scheme val="minor"/>
      </rPr>
      <t>１杯</t>
    </r>
    <r>
      <rPr>
        <sz val="10"/>
        <color theme="1"/>
        <rFont val="ＭＳ Ｐゴシック"/>
        <family val="3"/>
        <charset val="128"/>
        <scheme val="minor"/>
      </rPr>
      <t>飲んでみました。</t>
    </r>
  </si>
  <si>
    <r>
      <t>投資する際のリスク管理のポイントは</t>
    </r>
    <r>
      <rPr>
        <sz val="10"/>
        <color rgb="FFFF0000"/>
        <rFont val="ＭＳ Ｐゴシック"/>
        <family val="3"/>
        <charset val="128"/>
        <scheme val="minor"/>
      </rPr>
      <t>３つ</t>
    </r>
    <r>
      <rPr>
        <sz val="10"/>
        <color theme="1"/>
        <rFont val="ＭＳ Ｐゴシック"/>
        <family val="3"/>
        <charset val="128"/>
        <scheme val="minor"/>
      </rPr>
      <t>あるのよ。</t>
    </r>
  </si>
  <si>
    <r>
      <t>あたし、財布を</t>
    </r>
    <r>
      <rPr>
        <sz val="10"/>
        <color rgb="FFFF0000"/>
        <rFont val="ＭＳ Ｐゴシック"/>
        <family val="3"/>
        <charset val="128"/>
        <scheme val="minor"/>
      </rPr>
      <t>３個</t>
    </r>
    <r>
      <rPr>
        <sz val="10"/>
        <color theme="1"/>
        <rFont val="ＭＳ Ｐゴシック"/>
        <family val="3"/>
        <charset val="128"/>
        <scheme val="minor"/>
      </rPr>
      <t>使ってるんだけど、１個の普段用の財布が空になっても、あと２個ある「足りなくなった時用の財布」と「超ヤバイ時用の財布」にお金が入って入れば安心するもん。</t>
    </r>
  </si>
  <si>
    <r>
      <t>他部門のアクシデントを補うため目標を当初より</t>
    </r>
    <r>
      <rPr>
        <sz val="10"/>
        <color rgb="FFFF0000"/>
        <rFont val="ＭＳ Ｐゴシック"/>
        <family val="3"/>
        <charset val="128"/>
        <scheme val="minor"/>
      </rPr>
      <t>４０％</t>
    </r>
    <r>
      <rPr>
        <sz val="10"/>
        <color theme="1"/>
        <rFont val="ＭＳ Ｐゴシック"/>
        <family val="3"/>
        <charset val="128"/>
        <scheme val="minor"/>
      </rPr>
      <t>あげましたが、分譲マンション部の頑張りと全社的な支援により、みごと達成することが出来ました。</t>
    </r>
  </si>
  <si>
    <r>
      <t>師匠に</t>
    </r>
    <r>
      <rPr>
        <sz val="10"/>
        <color rgb="FFFF0000"/>
        <rFont val="ＭＳ Ｐゴシック"/>
        <family val="3"/>
        <charset val="128"/>
        <scheme val="minor"/>
      </rPr>
      <t>１２回ほど</t>
    </r>
    <r>
      <rPr>
        <sz val="10"/>
        <color theme="1"/>
        <rFont val="ＭＳ Ｐゴシック"/>
        <family val="3"/>
        <charset val="128"/>
        <scheme val="minor"/>
      </rPr>
      <t>怒られました。</t>
    </r>
  </si>
  <si>
    <t>１２回ほど</t>
  </si>
  <si>
    <r>
      <t>音楽が</t>
    </r>
    <r>
      <rPr>
        <sz val="10"/>
        <color rgb="FFFF0000"/>
        <rFont val="ＭＳ Ｐゴシック"/>
        <family val="3"/>
        <charset val="128"/>
        <scheme val="minor"/>
      </rPr>
      <t>一曲</t>
    </r>
    <r>
      <rPr>
        <sz val="10"/>
        <color theme="1"/>
        <rFont val="ＭＳ Ｐゴシック"/>
        <family val="3"/>
        <charset val="128"/>
        <scheme val="minor"/>
      </rPr>
      <t>終るまで繰り返します。</t>
    </r>
  </si>
  <si>
    <r>
      <t>一ヶ所を</t>
    </r>
    <r>
      <rPr>
        <sz val="10"/>
        <color rgb="FFFF0000"/>
        <rFont val="ＭＳ Ｐゴシック"/>
        <family val="3"/>
        <charset val="128"/>
        <scheme val="minor"/>
      </rPr>
      <t>５〜６回くらい</t>
    </r>
    <r>
      <rPr>
        <sz val="10"/>
        <color theme="1"/>
        <rFont val="ＭＳ Ｐゴシック"/>
        <family val="3"/>
        <charset val="128"/>
        <scheme val="minor"/>
      </rPr>
      <t>押せばＯＫです。</t>
    </r>
  </si>
  <si>
    <t>５〜６回くらい</t>
  </si>
  <si>
    <r>
      <t>一つ</t>
    </r>
    <r>
      <rPr>
        <sz val="10"/>
        <color theme="1"/>
        <rFont val="ＭＳ Ｐゴシック"/>
        <family val="3"/>
        <charset val="128"/>
        <scheme val="minor"/>
      </rPr>
      <t>観るごとに休憩を挟むようにしましょう。</t>
    </r>
  </si>
  <si>
    <r>
      <t>売買高は約１４億株と、過去３カ月の平均を</t>
    </r>
    <r>
      <rPr>
        <sz val="10"/>
        <color rgb="FFFF0000"/>
        <rFont val="ＭＳ Ｐゴシック"/>
        <family val="3"/>
        <charset val="128"/>
        <scheme val="minor"/>
      </rPr>
      <t>１２％</t>
    </r>
    <r>
      <rPr>
        <sz val="10"/>
        <color theme="1"/>
        <rFont val="ＭＳ Ｐゴシック"/>
        <family val="3"/>
        <charset val="128"/>
        <scheme val="minor"/>
      </rPr>
      <t>下回った。</t>
    </r>
  </si>
  <si>
    <r>
      <t>Ｓｉｅｂｅｌでの開発を</t>
    </r>
    <r>
      <rPr>
        <sz val="10"/>
        <color rgb="FFFF0000"/>
        <rFont val="ＭＳ Ｐゴシック"/>
        <family val="3"/>
        <charset val="128"/>
        <scheme val="minor"/>
      </rPr>
      <t>１０件程度</t>
    </r>
    <r>
      <rPr>
        <sz val="10"/>
        <color theme="1"/>
        <rFont val="ＭＳ Ｐゴシック"/>
        <family val="3"/>
        <charset val="128"/>
        <scheme val="minor"/>
      </rPr>
      <t>つんだリーダー格のＳＥが５人くらいの中堅Ｓｉｅｂｅｌ経験者を部下に持って設計する・・・</t>
    </r>
  </si>
  <si>
    <t>１０件程度</t>
  </si>
  <si>
    <r>
      <t>そして、</t>
    </r>
    <r>
      <rPr>
        <sz val="10"/>
        <color rgb="FFFF0000"/>
        <rFont val="ＭＳ Ｐゴシック"/>
        <family val="3"/>
        <charset val="128"/>
        <scheme val="minor"/>
      </rPr>
      <t>２個</t>
    </r>
    <r>
      <rPr>
        <sz val="10"/>
        <color theme="1"/>
        <rFont val="ＭＳ Ｐゴシック"/>
        <family val="3"/>
        <charset val="128"/>
        <scheme val="minor"/>
      </rPr>
      <t>残ってた憐がはいと先生につまようじに刺して差し出す。</t>
    </r>
  </si>
  <si>
    <r>
      <t>ラス１を死守した上、追加でもう</t>
    </r>
    <r>
      <rPr>
        <sz val="10"/>
        <color rgb="FFFF0000"/>
        <rFont val="ＭＳ Ｐゴシック"/>
        <family val="3"/>
        <charset val="128"/>
        <scheme val="minor"/>
      </rPr>
      <t>１個</t>
    </r>
    <r>
      <rPr>
        <sz val="10"/>
        <color theme="1"/>
        <rFont val="ＭＳ Ｐゴシック"/>
        <family val="3"/>
        <charset val="128"/>
        <scheme val="minor"/>
      </rPr>
      <t>食べれた拓哉は満足げな笑みを浮かべるのだった。</t>
    </r>
  </si>
  <si>
    <r>
      <t>秋田市でも苦情が</t>
    </r>
    <r>
      <rPr>
        <sz val="10"/>
        <color rgb="FFFF0000"/>
        <rFont val="ＭＳ Ｐゴシック"/>
        <family val="3"/>
        <charset val="128"/>
        <scheme val="minor"/>
      </rPr>
      <t>五件</t>
    </r>
    <r>
      <rPr>
        <sz val="10"/>
        <color theme="1"/>
        <rFont val="ＭＳ Ｐゴシック"/>
        <family val="3"/>
        <charset val="128"/>
        <scheme val="minor"/>
      </rPr>
      <t>あったとのこと。</t>
    </r>
  </si>
  <si>
    <t>五件</t>
  </si>
  <si>
    <r>
      <t>守山の城は４つの街道を抑える要害ではあるが、それは同時に敵の攻撃正面も</t>
    </r>
    <r>
      <rPr>
        <sz val="10"/>
        <color rgb="FFFF0000"/>
        <rFont val="ＭＳ Ｐゴシック"/>
        <family val="3"/>
        <charset val="128"/>
        <scheme val="minor"/>
      </rPr>
      <t>４個所</t>
    </r>
    <r>
      <rPr>
        <sz val="10"/>
        <color theme="1"/>
        <rFont val="ＭＳ Ｐゴシック"/>
        <family val="3"/>
        <charset val="128"/>
        <scheme val="minor"/>
      </rPr>
      <t>あるということ。</t>
    </r>
  </si>
  <si>
    <t>４個所</t>
  </si>
  <si>
    <r>
      <t>▼ゲームルール先に</t>
    </r>
    <r>
      <rPr>
        <sz val="10"/>
        <color rgb="FFFF0000"/>
        <rFont val="ＭＳ Ｐゴシック"/>
        <family val="3"/>
        <charset val="128"/>
        <scheme val="minor"/>
      </rPr>
      <t>１５ポイント</t>
    </r>
    <r>
      <rPr>
        <sz val="10"/>
        <color theme="1"/>
        <rFont val="ＭＳ Ｐゴシック"/>
        <family val="3"/>
        <charset val="128"/>
        <scheme val="minor"/>
      </rPr>
      <t>取ったチームの勝利です。</t>
    </r>
  </si>
  <si>
    <t>１５ポイント</t>
  </si>
  <si>
    <r>
      <t>日本では革命が起こったことがないので、ピンときませんが、このように</t>
    </r>
    <r>
      <rPr>
        <sz val="10"/>
        <color rgb="FFFF0000"/>
        <rFont val="ＭＳ Ｐゴシック"/>
        <family val="3"/>
        <charset val="128"/>
        <scheme val="minor"/>
      </rPr>
      <t>１８０度</t>
    </r>
    <r>
      <rPr>
        <sz val="10"/>
        <color theme="1"/>
        <rFont val="ＭＳ Ｐゴシック"/>
        <family val="3"/>
        <charset val="128"/>
        <scheme val="minor"/>
      </rPr>
      <t>変わるからこそ「革命」なのですね。</t>
    </r>
  </si>
  <si>
    <r>
      <t>６５００円以上</t>
    </r>
    <r>
      <rPr>
        <sz val="10"/>
        <color theme="1"/>
        <rFont val="ＭＳ Ｐゴシック"/>
        <family val="3"/>
        <charset val="128"/>
        <scheme val="minor"/>
      </rPr>
      <t>お買い上げのお客様は、代引き・宅急便送料代が無料となります）</t>
    </r>
  </si>
  <si>
    <t>６５００円以上</t>
  </si>
  <si>
    <r>
      <t>・・・って、実は素体用には髪が長くて</t>
    </r>
    <r>
      <rPr>
        <sz val="10"/>
        <color rgb="FFFF0000"/>
        <rFont val="ＭＳ Ｐゴシック"/>
        <family val="3"/>
        <charset val="128"/>
        <scheme val="minor"/>
      </rPr>
      <t>三つ</t>
    </r>
    <r>
      <rPr>
        <sz val="10"/>
        <color theme="1"/>
        <rFont val="ＭＳ Ｐゴシック"/>
        <family val="3"/>
        <charset val="128"/>
        <scheme val="minor"/>
      </rPr>
      <t>編みしやすいように「髪遊びローラ」を使用するつもりだったのですが・・・。</t>
    </r>
  </si>
  <si>
    <r>
      <t>１０年分</t>
    </r>
    <r>
      <rPr>
        <sz val="10"/>
        <color theme="1"/>
        <rFont val="ＭＳ Ｐゴシック"/>
        <family val="3"/>
        <charset val="128"/>
        <scheme val="minor"/>
      </rPr>
      <t>生きたこの１年で、１０年分の新しく得るものがあった。</t>
    </r>
  </si>
  <si>
    <t>１０年分</t>
  </si>
  <si>
    <r>
      <t>でも、たしかに去年の秋にオカンが脳梗塞になってから、ぼくの環境は</t>
    </r>
    <r>
      <rPr>
        <sz val="10"/>
        <color rgb="FFFF0000"/>
        <rFont val="ＭＳ Ｐゴシック"/>
        <family val="3"/>
        <charset val="128"/>
        <scheme val="minor"/>
      </rPr>
      <t>１８０度</t>
    </r>
    <r>
      <rPr>
        <sz val="10"/>
        <color theme="1"/>
        <rFont val="ＭＳ Ｐゴシック"/>
        <family val="3"/>
        <charset val="128"/>
        <scheme val="minor"/>
      </rPr>
      <t>変わってしまった。</t>
    </r>
  </si>
  <si>
    <r>
      <t>これが出るまで、設定その他をダイヤルで分かりやすく操作できるオートフォーカス一眼レフは、驚くことに</t>
    </r>
    <r>
      <rPr>
        <sz val="10"/>
        <color rgb="FFFF0000"/>
        <rFont val="ＭＳ Ｐゴシック"/>
        <family val="3"/>
        <charset val="128"/>
        <scheme val="minor"/>
      </rPr>
      <t>一つ</t>
    </r>
    <r>
      <rPr>
        <sz val="10"/>
        <color theme="1"/>
        <rFont val="ＭＳ Ｐゴシック"/>
        <family val="3"/>
        <charset val="128"/>
        <scheme val="minor"/>
      </rPr>
      <t>もありませんでした。</t>
    </r>
  </si>
  <si>
    <r>
      <t>駅を出てから目的地に向かう時は</t>
    </r>
    <r>
      <rPr>
        <sz val="10"/>
        <color rgb="FFFF0000"/>
        <rFont val="ＭＳ Ｐゴシック"/>
        <family val="3"/>
        <charset val="128"/>
        <scheme val="minor"/>
      </rPr>
      <t>３００ｍ</t>
    </r>
    <r>
      <rPr>
        <sz val="10"/>
        <color theme="1"/>
        <rFont val="ＭＳ Ｐゴシック"/>
        <family val="3"/>
        <charset val="128"/>
        <scheme val="minor"/>
      </rPr>
      <t>歩くだけでも遠く感じるが、駅構内を５００ｍ以上歩いて地下鉄を乗り換えるのは至って普通だと思っている。</t>
    </r>
  </si>
  <si>
    <r>
      <t>駅を出てから目的地に向かう時は３００ｍ歩くだけでも遠く感じるが、駅構内を</t>
    </r>
    <r>
      <rPr>
        <sz val="10"/>
        <color rgb="FFFF0000"/>
        <rFont val="ＭＳ Ｐゴシック"/>
        <family val="3"/>
        <charset val="128"/>
        <scheme val="minor"/>
      </rPr>
      <t>５００ｍ以上</t>
    </r>
    <r>
      <rPr>
        <sz val="10"/>
        <color theme="1"/>
        <rFont val="ＭＳ Ｐゴシック"/>
        <family val="3"/>
        <charset val="128"/>
        <scheme val="minor"/>
      </rPr>
      <t>歩いて地下鉄を乗り換えるのは至って普通だと思っている。</t>
    </r>
  </si>
  <si>
    <r>
      <t>初心者の質問で恐縮ですが、ネットワーク越しのＲＡＩＤと申しますと、Ｌｉｎｕｘサーバーをもう</t>
    </r>
    <r>
      <rPr>
        <sz val="10"/>
        <color rgb="FFFF0000"/>
        <rFont val="ＭＳ Ｐゴシック"/>
        <family val="3"/>
        <charset val="128"/>
        <scheme val="minor"/>
      </rPr>
      <t>一台</t>
    </r>
    <r>
      <rPr>
        <sz val="10"/>
        <color theme="1"/>
        <rFont val="ＭＳ Ｐゴシック"/>
        <family val="3"/>
        <charset val="128"/>
        <scheme val="minor"/>
      </rPr>
      <t>作るということでしょうか。</t>
    </r>
  </si>
  <si>
    <r>
      <t>アル・グリーンの『Ｌｅｔ’ｓ　ｓｔａｙ　ｔｏｇｅｔｈｅｒ』を聴きながら、プシェメクが残して行ったバナナを</t>
    </r>
    <r>
      <rPr>
        <sz val="10"/>
        <color rgb="FFFF0000"/>
        <rFont val="ＭＳ Ｐゴシック"/>
        <family val="3"/>
        <charset val="128"/>
        <scheme val="minor"/>
      </rPr>
      <t>１本</t>
    </r>
    <r>
      <rPr>
        <sz val="10"/>
        <color theme="1"/>
        <rFont val="ＭＳ Ｐゴシック"/>
        <family val="3"/>
        <charset val="128"/>
        <scheme val="minor"/>
      </rPr>
      <t>食べてると、ちょっとリカバリーしてきた。</t>
    </r>
  </si>
  <si>
    <r>
      <t>名前のミスジとは、貝殻の表面にある色の帯（「色帯」）が</t>
    </r>
    <r>
      <rPr>
        <sz val="10"/>
        <color rgb="FFFF0000"/>
        <rFont val="ＭＳ Ｐゴシック"/>
        <family val="3"/>
        <charset val="128"/>
        <scheme val="minor"/>
      </rPr>
      <t>３本</t>
    </r>
    <r>
      <rPr>
        <sz val="10"/>
        <color theme="1"/>
        <rFont val="ＭＳ Ｐゴシック"/>
        <family val="3"/>
        <charset val="128"/>
        <scheme val="minor"/>
      </rPr>
      <t>見られることからですが、個体変異が多く、貝殻に帯が全く無い型値から、４本見られるタイプまで色々な個体変異があります。</t>
    </r>
  </si>
  <si>
    <r>
      <t>名前のミスジとは、貝殻の表面にある色の帯（「色帯」）が３本見られることからですが、個体変異が多く、貝殻に帯が全く無い型値から、</t>
    </r>
    <r>
      <rPr>
        <sz val="10"/>
        <color rgb="FFFF0000"/>
        <rFont val="ＭＳ Ｐゴシック"/>
        <family val="3"/>
        <charset val="128"/>
        <scheme val="minor"/>
      </rPr>
      <t>４本</t>
    </r>
    <r>
      <rPr>
        <sz val="10"/>
        <color theme="1"/>
        <rFont val="ＭＳ Ｐゴシック"/>
        <family val="3"/>
        <charset val="128"/>
        <scheme val="minor"/>
      </rPr>
      <t>見られるタイプまで色々な個体変異があります。</t>
    </r>
  </si>
  <si>
    <r>
      <t>その前の週には</t>
    </r>
    <r>
      <rPr>
        <sz val="10"/>
        <color rgb="FFFF0000"/>
        <rFont val="ＭＳ Ｐゴシック"/>
        <family val="3"/>
        <charset val="128"/>
        <scheme val="minor"/>
      </rPr>
      <t>２．６％</t>
    </r>
    <r>
      <rPr>
        <sz val="10"/>
        <color theme="1"/>
        <rFont val="ＭＳ Ｐゴシック"/>
        <family val="3"/>
        <charset val="128"/>
        <scheme val="minor"/>
      </rPr>
      <t>下げていた。</t>
    </r>
  </si>
  <si>
    <r>
      <t>Ｎｏ　８荷物を</t>
    </r>
    <r>
      <rPr>
        <sz val="10"/>
        <color rgb="FFFF0000"/>
        <rFont val="ＭＳ Ｐゴシック"/>
        <family val="3"/>
        <charset val="128"/>
        <scheme val="minor"/>
      </rPr>
      <t>３つ以上</t>
    </r>
    <r>
      <rPr>
        <sz val="10"/>
        <color theme="1"/>
        <rFont val="ＭＳ Ｐゴシック"/>
        <family val="3"/>
        <charset val="128"/>
        <scheme val="minor"/>
      </rPr>
      <t>持っていくつもり　はい　いいえ</t>
    </r>
  </si>
  <si>
    <r>
      <t>２回</t>
    </r>
    <r>
      <rPr>
        <sz val="10"/>
        <color theme="1"/>
        <rFont val="ＭＳ Ｐゴシック"/>
        <family val="3"/>
        <charset val="128"/>
        <scheme val="minor"/>
      </rPr>
      <t>出しただけなのだ。</t>
    </r>
  </si>
  <si>
    <r>
      <t>知らない曲が</t>
    </r>
    <r>
      <rPr>
        <sz val="10"/>
        <color rgb="FFFF0000"/>
        <rFont val="ＭＳ Ｐゴシック"/>
        <family val="3"/>
        <charset val="128"/>
        <scheme val="minor"/>
      </rPr>
      <t>１曲</t>
    </r>
    <r>
      <rPr>
        <sz val="10"/>
        <color theme="1"/>
        <rFont val="ＭＳ Ｐゴシック"/>
        <family val="3"/>
        <charset val="128"/>
        <scheme val="minor"/>
      </rPr>
      <t>入ってから混沌としてしまった、うぅ。</t>
    </r>
  </si>
  <si>
    <r>
      <t>その為には踏台を</t>
    </r>
    <r>
      <rPr>
        <sz val="10"/>
        <color rgb="FFFF0000"/>
        <rFont val="ＭＳ Ｐゴシック"/>
        <family val="3"/>
        <charset val="128"/>
        <scheme val="minor"/>
      </rPr>
      <t>１段</t>
    </r>
    <r>
      <rPr>
        <sz val="10"/>
        <color theme="1"/>
        <rFont val="ＭＳ Ｐゴシック"/>
        <family val="3"/>
        <charset val="128"/>
        <scheme val="minor"/>
      </rPr>
      <t>入れるなどが効果的な改装ポイントだと思います。</t>
    </r>
  </si>
  <si>
    <r>
      <t>質問は</t>
    </r>
    <r>
      <rPr>
        <sz val="10"/>
        <color rgb="FFFF0000"/>
        <rFont val="ＭＳ Ｐゴシック"/>
        <family val="3"/>
        <charset val="128"/>
        <scheme val="minor"/>
      </rPr>
      <t>９０問</t>
    </r>
    <r>
      <rPr>
        <sz val="10"/>
        <color theme="1"/>
        <rFont val="ＭＳ Ｐゴシック"/>
        <family val="3"/>
        <charset val="128"/>
        <scheme val="minor"/>
      </rPr>
      <t>ありますが、心理ゲーム感覚で楽しくできるよう工夫しました。</t>
    </r>
  </si>
  <si>
    <t>９０問</t>
  </si>
  <si>
    <r>
      <t>◎お好きなアトラクションを</t>
    </r>
    <r>
      <rPr>
        <sz val="10"/>
        <color rgb="FFFF0000"/>
        <rFont val="ＭＳ Ｐゴシック"/>
        <family val="3"/>
        <charset val="128"/>
        <scheme val="minor"/>
      </rPr>
      <t>４回</t>
    </r>
    <r>
      <rPr>
        <sz val="10"/>
        <color theme="1"/>
        <rFont val="ＭＳ Ｐゴシック"/>
        <family val="3"/>
        <charset val="128"/>
        <scheme val="minor"/>
      </rPr>
      <t>乗れる割引チケットを２，０００円で発売（平日のみ、８／５〜２０除く）</t>
    </r>
  </si>
  <si>
    <r>
      <t>診断とレントゲン撮影の結果、首の骨が</t>
    </r>
    <r>
      <rPr>
        <sz val="10"/>
        <color rgb="FFFF0000"/>
        <rFont val="ＭＳ Ｐゴシック"/>
        <family val="3"/>
        <charset val="128"/>
        <scheme val="minor"/>
      </rPr>
      <t>３箇所</t>
    </r>
    <r>
      <rPr>
        <sz val="10"/>
        <color theme="1"/>
        <rFont val="ＭＳ Ｐゴシック"/>
        <family val="3"/>
        <charset val="128"/>
        <scheme val="minor"/>
      </rPr>
      <t>ずれて　いることが発見されました。</t>
    </r>
  </si>
  <si>
    <t>３箇所</t>
  </si>
  <si>
    <r>
      <t>「ラフに</t>
    </r>
    <r>
      <rPr>
        <sz val="10"/>
        <color rgb="FFFF0000"/>
        <rFont val="ＭＳ Ｐゴシック"/>
        <family val="3"/>
        <charset val="128"/>
        <scheme val="minor"/>
      </rPr>
      <t>４回</t>
    </r>
    <r>
      <rPr>
        <sz val="10"/>
        <color theme="1"/>
        <rFont val="ＭＳ Ｐゴシック"/>
        <family val="3"/>
        <charset val="128"/>
        <scheme val="minor"/>
      </rPr>
      <t>捉まったが、ショットが良かったので、良いスコアになってくれた」とゲームを淡々と振り返った。．．．</t>
    </r>
  </si>
  <si>
    <r>
      <t>「朝倉を</t>
    </r>
    <r>
      <rPr>
        <sz val="10"/>
        <color rgb="FFFF0000"/>
        <rFont val="ＭＳ Ｐゴシック"/>
        <family val="3"/>
        <charset val="128"/>
        <scheme val="minor"/>
      </rPr>
      <t>１００倍</t>
    </r>
    <r>
      <rPr>
        <sz val="10"/>
        <color theme="1"/>
        <rFont val="ＭＳ Ｐゴシック"/>
        <family val="3"/>
        <charset val="128"/>
        <scheme val="minor"/>
      </rPr>
      <t>楽しむ本」作成</t>
    </r>
  </si>
  <si>
    <r>
      <t>スナックに上寿司を</t>
    </r>
    <r>
      <rPr>
        <sz val="10"/>
        <color rgb="FFFF0000"/>
        <rFont val="ＭＳ Ｐゴシック"/>
        <family val="3"/>
        <charset val="128"/>
        <scheme val="minor"/>
      </rPr>
      <t>３０人前</t>
    </r>
    <r>
      <rPr>
        <sz val="10"/>
        <color theme="1"/>
        <rFont val="ＭＳ Ｐゴシック"/>
        <family val="3"/>
        <charset val="128"/>
        <scheme val="minor"/>
      </rPr>
      <t>届けて欲しい。</t>
    </r>
  </si>
  <si>
    <t>３０人前</t>
  </si>
  <si>
    <r>
      <t>パンの上部を</t>
    </r>
    <r>
      <rPr>
        <sz val="10"/>
        <color rgb="FFFF0000"/>
        <rFont val="ＭＳ Ｐゴシック"/>
        <family val="3"/>
        <charset val="128"/>
        <scheme val="minor"/>
      </rPr>
      <t>１〜２ｃｍ程度</t>
    </r>
    <r>
      <rPr>
        <sz val="10"/>
        <color theme="1"/>
        <rFont val="ＭＳ Ｐゴシック"/>
        <family val="3"/>
        <charset val="128"/>
        <scheme val="minor"/>
      </rPr>
      <t>切り、中をくり抜いてカレーを適量入れます。</t>
    </r>
  </si>
  <si>
    <t>１〜２ｃｍ程度</t>
  </si>
  <si>
    <r>
      <t>家には全くなつかない犬が</t>
    </r>
    <r>
      <rPr>
        <sz val="10"/>
        <color rgb="FFFF0000"/>
        <rFont val="ＭＳ Ｐゴシック"/>
        <family val="3"/>
        <charset val="128"/>
        <scheme val="minor"/>
      </rPr>
      <t>一匹</t>
    </r>
    <r>
      <rPr>
        <sz val="10"/>
        <color theme="1"/>
        <rFont val="ＭＳ Ｐゴシック"/>
        <family val="3"/>
        <charset val="128"/>
        <scheme val="minor"/>
      </rPr>
      <t>います（Ｔ＿Ｔ）　とにかくみなさんの体の不調を取り除いて元気な毎日を取り戻せるようにかんばります！！</t>
    </r>
  </si>
  <si>
    <r>
      <t>私もここ２、３年で体重が</t>
    </r>
    <r>
      <rPr>
        <sz val="10"/>
        <color rgb="FFFF0000"/>
        <rFont val="ＭＳ Ｐゴシック"/>
        <family val="3"/>
        <charset val="128"/>
        <scheme val="minor"/>
      </rPr>
      <t>５ｋｇ</t>
    </r>
    <r>
      <rPr>
        <sz val="10"/>
        <color theme="1"/>
        <rFont val="ＭＳ Ｐゴシック"/>
        <family val="3"/>
        <charset val="128"/>
        <scheme val="minor"/>
      </rPr>
      <t>増えた。</t>
    </r>
  </si>
  <si>
    <t>５ｋｇ</t>
  </si>
  <si>
    <r>
      <t>新品で約１ｃｍの厚みがありますが、通常の使用で</t>
    </r>
    <r>
      <rPr>
        <sz val="10"/>
        <color rgb="FFFF0000"/>
        <rFont val="ＭＳ Ｐゴシック"/>
        <family val="3"/>
        <charset val="128"/>
        <scheme val="minor"/>
      </rPr>
      <t>４万キロくらい</t>
    </r>
    <r>
      <rPr>
        <sz val="10"/>
        <color theme="1"/>
        <rFont val="ＭＳ Ｐゴシック"/>
        <family val="3"/>
        <charset val="128"/>
        <scheme val="minor"/>
      </rPr>
      <t>走るとなくなります。</t>
    </r>
  </si>
  <si>
    <t>４万キロくらい</t>
  </si>
  <si>
    <r>
      <t>この下の４つの玉のうち、一番上が</t>
    </r>
    <r>
      <rPr>
        <sz val="10"/>
        <color rgb="FFFF0000"/>
        <rFont val="ＭＳ Ｐゴシック"/>
        <family val="3"/>
        <charset val="128"/>
        <scheme val="minor"/>
      </rPr>
      <t>一つ</t>
    </r>
    <r>
      <rPr>
        <sz val="10"/>
        <color theme="1"/>
        <rFont val="ＭＳ Ｐゴシック"/>
        <family val="3"/>
        <charset val="128"/>
        <scheme val="minor"/>
      </rPr>
      <t>あがれば　一一番上とその下が上がれば　二三と四も同様四つの玉を元に戻して　上の玉を下に降ろすと　五六から九までは　さっきと同じことを　上の玉を下におろしたまま　やればいい。</t>
    </r>
  </si>
  <si>
    <r>
      <t>頭と肩をゆっくり床から</t>
    </r>
    <r>
      <rPr>
        <sz val="10"/>
        <color rgb="FFFF0000"/>
        <rFont val="ＭＳ Ｐゴシック"/>
        <family val="3"/>
        <charset val="128"/>
        <scheme val="minor"/>
      </rPr>
      <t>６〜１０インチほど</t>
    </r>
    <r>
      <rPr>
        <sz val="10"/>
        <color theme="1"/>
        <rFont val="ＭＳ Ｐゴシック"/>
        <family val="3"/>
        <charset val="128"/>
        <scheme val="minor"/>
      </rPr>
      <t>上まで持ち上げる。</t>
    </r>
  </si>
  <si>
    <t>６〜１０インチほど</t>
  </si>
  <si>
    <t>インチ</t>
  </si>
  <si>
    <r>
      <t>４）定期試験を</t>
    </r>
    <r>
      <rPr>
        <sz val="10"/>
        <color rgb="FFFF0000"/>
        <rFont val="ＭＳ Ｐゴシック"/>
        <family val="3"/>
        <charset val="128"/>
        <scheme val="minor"/>
      </rPr>
      <t>２回</t>
    </r>
    <r>
      <rPr>
        <sz val="10"/>
        <color theme="1"/>
        <rFont val="ＭＳ Ｐゴシック"/>
        <family val="3"/>
        <charset val="128"/>
        <scheme val="minor"/>
      </rPr>
      <t>行う。</t>
    </r>
  </si>
  <si>
    <r>
      <t>比較的知られている宝石を</t>
    </r>
    <r>
      <rPr>
        <sz val="10"/>
        <color rgb="FFFF0000"/>
        <rFont val="ＭＳ Ｐゴシック"/>
        <family val="3"/>
        <charset val="128"/>
        <scheme val="minor"/>
      </rPr>
      <t>１０種類</t>
    </r>
    <r>
      <rPr>
        <sz val="10"/>
        <color theme="1"/>
        <rFont val="ＭＳ Ｐゴシック"/>
        <family val="3"/>
        <charset val="128"/>
        <scheme val="minor"/>
      </rPr>
      <t>集めて、それぞれの引っかき硬度を測定し、１０ランクに分けました。</t>
    </r>
  </si>
  <si>
    <r>
      <t>これによって、［資産］現金が</t>
    </r>
    <r>
      <rPr>
        <sz val="10"/>
        <color rgb="FFFF0000"/>
        <rFont val="ＭＳ Ｐゴシック"/>
        <family val="3"/>
        <charset val="128"/>
        <scheme val="minor"/>
      </rPr>
      <t>５０万円</t>
    </r>
    <r>
      <rPr>
        <sz val="10"/>
        <color theme="1"/>
        <rFont val="ＭＳ Ｐゴシック"/>
        <family val="3"/>
        <charset val="128"/>
        <scheme val="minor"/>
      </rPr>
      <t>増え１０５０万円となり、［資本］剰余金も５０万円増え５０万円となります。</t>
    </r>
  </si>
  <si>
    <t>５０万円</t>
  </si>
  <si>
    <r>
      <t>これによって、［資産］現金が５０万円増え１０５０万円となり、［資本］剰余金も</t>
    </r>
    <r>
      <rPr>
        <sz val="10"/>
        <color rgb="FFFF0000"/>
        <rFont val="ＭＳ Ｐゴシック"/>
        <family val="3"/>
        <charset val="128"/>
        <scheme val="minor"/>
      </rPr>
      <t>５０万円</t>
    </r>
    <r>
      <rPr>
        <sz val="10"/>
        <color theme="1"/>
        <rFont val="ＭＳ Ｐゴシック"/>
        <family val="3"/>
        <charset val="128"/>
        <scheme val="minor"/>
      </rPr>
      <t>増え５０万円となります。</t>
    </r>
  </si>
  <si>
    <r>
      <t>［資産］現金は</t>
    </r>
    <r>
      <rPr>
        <sz val="10"/>
        <color rgb="FFFF0000"/>
        <rFont val="ＭＳ Ｐゴシック"/>
        <family val="3"/>
        <charset val="128"/>
        <scheme val="minor"/>
      </rPr>
      <t>１０５万円</t>
    </r>
    <r>
      <rPr>
        <sz val="10"/>
        <color theme="1"/>
        <rFont val="ＭＳ Ｐゴシック"/>
        <family val="3"/>
        <charset val="128"/>
        <scheme val="minor"/>
      </rPr>
      <t>減り９４５万円となり、［資本］剰余金は５万円減り　４５万円となり、［負債］借入れは１００万円減り４００万円となります。</t>
    </r>
  </si>
  <si>
    <t>１０５万円</t>
  </si>
  <si>
    <r>
      <t>［資産］現金は１０５万円減り９４５万円となり、［資本］剰余金は</t>
    </r>
    <r>
      <rPr>
        <sz val="10"/>
        <color rgb="FFFF0000"/>
        <rFont val="ＭＳ Ｐゴシック"/>
        <family val="3"/>
        <charset val="128"/>
        <scheme val="minor"/>
      </rPr>
      <t>５万円</t>
    </r>
    <r>
      <rPr>
        <sz val="10"/>
        <color theme="1"/>
        <rFont val="ＭＳ Ｐゴシック"/>
        <family val="3"/>
        <charset val="128"/>
        <scheme val="minor"/>
      </rPr>
      <t>減り　４５万円となり、［負債］借入れは１００万円減り４００万円となります。</t>
    </r>
  </si>
  <si>
    <r>
      <t>［資産］現金は１０５万円減り９４５万円となり、［資本］剰余金は５万円減り　４５万円となり、［負債］借入れは</t>
    </r>
    <r>
      <rPr>
        <sz val="10"/>
        <color rgb="FFFF0000"/>
        <rFont val="ＭＳ Ｐゴシック"/>
        <family val="3"/>
        <charset val="128"/>
        <scheme val="minor"/>
      </rPr>
      <t>１００万円</t>
    </r>
    <r>
      <rPr>
        <sz val="10"/>
        <color theme="1"/>
        <rFont val="ＭＳ Ｐゴシック"/>
        <family val="3"/>
        <charset val="128"/>
        <scheme val="minor"/>
      </rPr>
      <t>減り４００万円となります。</t>
    </r>
  </si>
  <si>
    <r>
      <t>［資産］現金が</t>
    </r>
    <r>
      <rPr>
        <sz val="10"/>
        <color rgb="FFFF0000"/>
        <rFont val="ＭＳ Ｐゴシック"/>
        <family val="3"/>
        <charset val="128"/>
        <scheme val="minor"/>
      </rPr>
      <t>１８万円</t>
    </r>
    <r>
      <rPr>
        <sz val="10"/>
        <color theme="1"/>
        <rFont val="ＭＳ Ｐゴシック"/>
        <family val="3"/>
        <charset val="128"/>
        <scheme val="minor"/>
      </rPr>
      <t>減り９２７万円、［資本］剰余金も１８万円減り　２７万円となります。</t>
    </r>
  </si>
  <si>
    <t>１８万円</t>
  </si>
  <si>
    <r>
      <t>［資産］現金が１８万円減り９２７万円、［資本］剰余金も</t>
    </r>
    <r>
      <rPr>
        <sz val="10"/>
        <color rgb="FFFF0000"/>
        <rFont val="ＭＳ Ｐゴシック"/>
        <family val="3"/>
        <charset val="128"/>
        <scheme val="minor"/>
      </rPr>
      <t>１８万円</t>
    </r>
    <r>
      <rPr>
        <sz val="10"/>
        <color theme="1"/>
        <rFont val="ＭＳ Ｐゴシック"/>
        <family val="3"/>
        <charset val="128"/>
        <scheme val="minor"/>
      </rPr>
      <t>減り　２７万円となります。</t>
    </r>
  </si>
  <si>
    <r>
      <t>５００万円の借入れをし、５０万円の営業利益を出し、元本１００万円を　返済したら、現金は</t>
    </r>
    <r>
      <rPr>
        <sz val="10"/>
        <color rgb="FFFF0000"/>
        <rFont val="ＭＳ Ｐゴシック"/>
        <family val="3"/>
        <charset val="128"/>
        <scheme val="minor"/>
      </rPr>
      <t>４５０万円</t>
    </r>
    <r>
      <rPr>
        <sz val="10"/>
        <color theme="1"/>
        <rFont val="ＭＳ Ｐゴシック"/>
        <family val="3"/>
        <charset val="128"/>
        <scheme val="minor"/>
      </rPr>
      <t>増えるように思えますが、実際には　利息と税金を引かれるので４２７万円しか増えません。</t>
    </r>
  </si>
  <si>
    <t>４５０万円</t>
  </si>
  <si>
    <r>
      <t>そこで本題へ→「コブクロを知らない人５０人を集めたら、コブクロが来てくれてライブやってくれるんやけど、一緒に協力してくれへん？」この僕の言葉にバイト仲間も「ええで！コブクロがホンマに来てくれるんやったら</t>
    </r>
    <r>
      <rPr>
        <sz val="10"/>
        <color rgb="FFFF0000"/>
        <rFont val="ＭＳ Ｐゴシック"/>
        <family val="3"/>
        <charset val="128"/>
        <scheme val="minor"/>
      </rPr>
      <t>５０人</t>
    </r>
    <r>
      <rPr>
        <sz val="10"/>
        <color theme="1"/>
        <rFont val="ＭＳ Ｐゴシック"/>
        <family val="3"/>
        <charset val="128"/>
        <scheme val="minor"/>
      </rPr>
      <t>集めてライブしてもらおう」と、意外とアッサリＯＫをもらいました。</t>
    </r>
  </si>
  <si>
    <t>５０人</t>
  </si>
  <si>
    <r>
      <t>本当に、</t>
    </r>
    <r>
      <rPr>
        <sz val="10"/>
        <color rgb="FFFF0000"/>
        <rFont val="ＭＳ Ｐゴシック"/>
        <family val="3"/>
        <charset val="128"/>
        <scheme val="minor"/>
      </rPr>
      <t>５０人</t>
    </r>
    <r>
      <rPr>
        <sz val="10"/>
        <color theme="1"/>
        <rFont val="ＭＳ Ｐゴシック"/>
        <family val="3"/>
        <charset val="128"/>
        <scheme val="minor"/>
      </rPr>
      <t>集められるのか、不安になりました。</t>
    </r>
  </si>
  <si>
    <r>
      <t>なんと</t>
    </r>
    <r>
      <rPr>
        <sz val="10"/>
        <color rgb="FFFF0000"/>
        <rFont val="ＭＳ Ｐゴシック"/>
        <family val="3"/>
        <charset val="128"/>
        <scheme val="minor"/>
      </rPr>
      <t>４匹</t>
    </r>
    <r>
      <rPr>
        <sz val="10"/>
        <color theme="1"/>
        <rFont val="ＭＳ Ｐゴシック"/>
        <family val="3"/>
        <charset val="128"/>
        <scheme val="minor"/>
      </rPr>
      <t>入って１００円の格安！。</t>
    </r>
  </si>
  <si>
    <r>
      <t>現在、インターネット開放端末は</t>
    </r>
    <r>
      <rPr>
        <sz val="10"/>
        <color rgb="FFFF0000"/>
        <rFont val="ＭＳ Ｐゴシック"/>
        <family val="3"/>
        <charset val="128"/>
        <scheme val="minor"/>
      </rPr>
      <t>６台</t>
    </r>
    <r>
      <rPr>
        <sz val="10"/>
        <color theme="1"/>
        <rFont val="ＭＳ Ｐゴシック"/>
        <family val="3"/>
        <charset val="128"/>
        <scheme val="minor"/>
      </rPr>
      <t>あります。</t>
    </r>
  </si>
  <si>
    <r>
      <t>１５００円以上</t>
    </r>
    <r>
      <rPr>
        <sz val="10"/>
        <color theme="1"/>
        <rFont val="ＭＳ Ｐゴシック"/>
        <family val="3"/>
        <charset val="128"/>
        <scheme val="minor"/>
      </rPr>
      <t>買うと、送料無料。</t>
    </r>
  </si>
  <si>
    <t>１５００円以上</t>
  </si>
  <si>
    <r>
      <t>５月２３日のクラスＤｉｅを</t>
    </r>
    <r>
      <rPr>
        <sz val="10"/>
        <color rgb="FFFF0000"/>
        <rFont val="ＭＳ Ｐゴシック"/>
        <family val="3"/>
        <charset val="128"/>
        <scheme val="minor"/>
      </rPr>
      <t>２つ</t>
    </r>
    <r>
      <rPr>
        <sz val="10"/>
        <color theme="1"/>
        <rFont val="ＭＳ Ｐゴシック"/>
        <family val="3"/>
        <charset val="128"/>
        <scheme val="minor"/>
      </rPr>
      <t>使ったクラスＣｕｐとそれを使ったプログラム例実行は、Ｔ２．ｊａｖａ。</t>
    </r>
  </si>
  <si>
    <r>
      <t>サイコロを</t>
    </r>
    <r>
      <rPr>
        <sz val="10"/>
        <color rgb="FFFF0000"/>
        <rFont val="ＭＳ Ｐゴシック"/>
        <family val="3"/>
        <charset val="128"/>
        <scheme val="minor"/>
      </rPr>
      <t>２個</t>
    </r>
    <r>
      <rPr>
        <sz val="10"/>
        <color theme="1"/>
        <rFont val="ＭＳ Ｐゴシック"/>
        <family val="3"/>
        <charset val="128"/>
        <scheme val="minor"/>
      </rPr>
      <t>使ったカップＣｕｐクラス</t>
    </r>
  </si>
  <si>
    <r>
      <t>第４５号から第５１号まで、第１１０号から第１１５号まで連載した　「大きくなるか、小さくなるか」シリーズのテーマは、　「売上２億円の会社を</t>
    </r>
    <r>
      <rPr>
        <sz val="10"/>
        <color rgb="FFFF0000"/>
        <rFont val="ＭＳ Ｐゴシック"/>
        <family val="3"/>
        <charset val="128"/>
        <scheme val="minor"/>
      </rPr>
      <t>５つ</t>
    </r>
    <r>
      <rPr>
        <sz val="10"/>
        <color theme="1"/>
        <rFont val="ＭＳ Ｐゴシック"/>
        <family val="3"/>
        <charset val="128"/>
        <scheme val="minor"/>
      </rPr>
      <t>作るべきか、売上１０億の会社を１つ作るべきか？」　でした。</t>
    </r>
  </si>
  <si>
    <r>
      <t>第４５号から第５１号まで、第１１０号から第１１５号まで連載した　「大きくなるか、小さくなるか」シリーズのテーマは、　「売上２億円の会社を５つ作るべきか、売上１０億の会社を</t>
    </r>
    <r>
      <rPr>
        <sz val="10"/>
        <color rgb="FFFF0000"/>
        <rFont val="ＭＳ Ｐゴシック"/>
        <family val="3"/>
        <charset val="128"/>
        <scheme val="minor"/>
      </rPr>
      <t>１つ</t>
    </r>
    <r>
      <rPr>
        <sz val="10"/>
        <color theme="1"/>
        <rFont val="ＭＳ Ｐゴシック"/>
        <family val="3"/>
        <charset val="128"/>
        <scheme val="minor"/>
      </rPr>
      <t>作るべきか？」　でした。</t>
    </r>
  </si>
  <si>
    <r>
      <t>現時点で、この問題は、「売上２億円の取締役会非設置会社を</t>
    </r>
    <r>
      <rPr>
        <sz val="10"/>
        <color rgb="FFFF0000"/>
        <rFont val="ＭＳ Ｐゴシック"/>
        <family val="3"/>
        <charset val="128"/>
        <scheme val="minor"/>
      </rPr>
      <t>５つ</t>
    </r>
    <r>
      <rPr>
        <sz val="10"/>
        <color theme="1"/>
        <rFont val="ＭＳ Ｐゴシック"/>
        <family val="3"/>
        <charset val="128"/>
        <scheme val="minor"/>
      </rPr>
      <t>作る　べきか、売上１０億の取締役会設置会社を１つ作るべきか？」という　問題でもあると考えています。</t>
    </r>
  </si>
  <si>
    <r>
      <t>現時点で、この問題は、「売上２億円の取締役会非設置会社を５つ作る　べきか、売上１０億の取締役会設置会社を</t>
    </r>
    <r>
      <rPr>
        <sz val="10"/>
        <color rgb="FFFF0000"/>
        <rFont val="ＭＳ Ｐゴシック"/>
        <family val="3"/>
        <charset val="128"/>
        <scheme val="minor"/>
      </rPr>
      <t>１つ</t>
    </r>
    <r>
      <rPr>
        <sz val="10"/>
        <color theme="1"/>
        <rFont val="ＭＳ Ｐゴシック"/>
        <family val="3"/>
        <charset val="128"/>
        <scheme val="minor"/>
      </rPr>
      <t>作るべきか？」という　問題でもあると考えています。</t>
    </r>
  </si>
  <si>
    <r>
      <t>さらに４．３ｋｍ地点には東武伊勢崎線の和戸踏切が続いてあり、同じ走者が</t>
    </r>
    <r>
      <rPr>
        <sz val="10"/>
        <color rgb="FFFF0000"/>
        <rFont val="ＭＳ Ｐゴシック"/>
        <family val="3"/>
        <charset val="128"/>
        <scheme val="minor"/>
      </rPr>
      <t>２度</t>
    </r>
    <r>
      <rPr>
        <sz val="10"/>
        <color theme="1"/>
        <rFont val="ＭＳ Ｐゴシック"/>
        <family val="3"/>
        <charset val="128"/>
        <scheme val="minor"/>
      </rPr>
      <t>ひっかかることも珍しくない。</t>
    </r>
  </si>
  <si>
    <r>
      <t>１人くらい</t>
    </r>
    <r>
      <rPr>
        <sz val="10"/>
        <color theme="1"/>
        <rFont val="ＭＳ Ｐゴシック"/>
        <family val="3"/>
        <charset val="128"/>
        <scheme val="minor"/>
      </rPr>
      <t>残してもよいですか？</t>
    </r>
  </si>
  <si>
    <t>１人くらい</t>
  </si>
  <si>
    <r>
      <t>その結果漢字は</t>
    </r>
    <r>
      <rPr>
        <sz val="10"/>
        <color rgb="FFFF0000"/>
        <rFont val="ＭＳ Ｐゴシック"/>
        <family val="3"/>
        <charset val="128"/>
        <scheme val="minor"/>
      </rPr>
      <t>５０字程度</t>
    </r>
    <r>
      <rPr>
        <sz val="10"/>
        <color theme="1"/>
        <rFont val="ＭＳ Ｐゴシック"/>
        <family val="3"/>
        <charset val="128"/>
        <scheme val="minor"/>
      </rPr>
      <t>知っており、基礎的な文法と会話は学習したが、それらは高校で習ったものであるため、多くを忘れてしまっている事がわかった。</t>
    </r>
  </si>
  <si>
    <t>５０字程度</t>
  </si>
  <si>
    <r>
      <t>Ｙ君のお父さんは再度の召集令状を受けて出征し、彼の家の入り口には「出征軍人家族の家」という木札が</t>
    </r>
    <r>
      <rPr>
        <sz val="10"/>
        <color rgb="FFFF0000"/>
        <rFont val="ＭＳ Ｐゴシック"/>
        <family val="3"/>
        <charset val="128"/>
        <scheme val="minor"/>
      </rPr>
      <t>二枚</t>
    </r>
    <r>
      <rPr>
        <sz val="10"/>
        <color theme="1"/>
        <rFont val="ＭＳ Ｐゴシック"/>
        <family val="3"/>
        <charset val="128"/>
        <scheme val="minor"/>
      </rPr>
      <t>掲げられていた。</t>
    </r>
  </si>
  <si>
    <r>
      <t>シェフや調理スタッフもメニュー作りから美味しい食材の仕入れ、料理の仕込みなどやることは</t>
    </r>
    <r>
      <rPr>
        <sz val="10"/>
        <color rgb="FFFF0000"/>
        <rFont val="ＭＳ Ｐゴシック"/>
        <family val="3"/>
        <charset val="128"/>
        <scheme val="minor"/>
      </rPr>
      <t>一杯</t>
    </r>
    <r>
      <rPr>
        <sz val="10"/>
        <color theme="1"/>
        <rFont val="ＭＳ Ｐゴシック"/>
        <family val="3"/>
        <charset val="128"/>
        <scheme val="minor"/>
      </rPr>
      <t>あります。</t>
    </r>
  </si>
  <si>
    <r>
      <t>構造補強も含めて天梁を</t>
    </r>
    <r>
      <rPr>
        <sz val="10"/>
        <color rgb="FFFF0000"/>
        <rFont val="ＭＳ Ｐゴシック"/>
        <family val="3"/>
        <charset val="128"/>
        <scheme val="minor"/>
      </rPr>
      <t>２本</t>
    </r>
    <r>
      <rPr>
        <sz val="10"/>
        <color theme="1"/>
        <rFont val="ＭＳ Ｐゴシック"/>
        <family val="3"/>
        <charset val="128"/>
        <scheme val="minor"/>
      </rPr>
      <t>入れました。</t>
    </r>
  </si>
  <si>
    <r>
      <t>まあ，グイン・サーガだけで</t>
    </r>
    <r>
      <rPr>
        <sz val="10"/>
        <color rgb="FFFF0000"/>
        <rFont val="ＭＳ Ｐゴシック"/>
        <family val="3"/>
        <charset val="128"/>
        <scheme val="minor"/>
      </rPr>
      <t>１２０冊以上</t>
    </r>
    <r>
      <rPr>
        <sz val="10"/>
        <color theme="1"/>
        <rFont val="ＭＳ Ｐゴシック"/>
        <family val="3"/>
        <charset val="128"/>
        <scheme val="minor"/>
      </rPr>
      <t>あるからなあ（苦笑）．７割以上が文庫で（ハードカバーは図書館で借りるので），そのうちの半分くらいはライトノベル系．</t>
    </r>
  </si>
  <si>
    <t>１２０冊以上</t>
  </si>
  <si>
    <r>
      <t>そうそう大きな事故もありまして、古風な舞曲パッサカリアのＭＭＥでもよく入りミスをした部分で、コンマスが飛び出して入ってしまい、</t>
    </r>
    <r>
      <rPr>
        <sz val="10"/>
        <color rgb="FFFF0000"/>
        <rFont val="ＭＳ Ｐゴシック"/>
        <family val="3"/>
        <charset val="128"/>
        <scheme val="minor"/>
      </rPr>
      <t>３音</t>
    </r>
    <r>
      <rPr>
        <sz val="10"/>
        <color theme="1"/>
        <rFont val="ＭＳ Ｐゴシック"/>
        <family val="3"/>
        <charset val="128"/>
        <scheme val="minor"/>
      </rPr>
      <t>弾いて気づき赤面して止まってしまいました。</t>
    </r>
  </si>
  <si>
    <t>３音</t>
  </si>
  <si>
    <t>音</t>
  </si>
  <si>
    <r>
      <t>というわけで、桜を見ながら</t>
    </r>
    <r>
      <rPr>
        <sz val="10"/>
        <color rgb="FFFF0000"/>
        <rFont val="ＭＳ Ｐゴシック"/>
        <family val="3"/>
        <charset val="128"/>
        <scheme val="minor"/>
      </rPr>
      <t>１杯</t>
    </r>
    <r>
      <rPr>
        <sz val="10"/>
        <color theme="1"/>
        <rFont val="ＭＳ Ｐゴシック"/>
        <family val="3"/>
        <charset val="128"/>
        <scheme val="minor"/>
      </rPr>
      <t>飲む人たちに酒を売れば儲かると考えた２人は、酒樽に酒を入れて商いに向かう。</t>
    </r>
  </si>
  <si>
    <r>
      <t>当院は広めの駐車場を</t>
    </r>
    <r>
      <rPr>
        <sz val="10"/>
        <color rgb="FFFF0000"/>
        <rFont val="ＭＳ Ｐゴシック"/>
        <family val="3"/>
        <charset val="128"/>
        <scheme val="minor"/>
      </rPr>
      <t>４台</t>
    </r>
    <r>
      <rPr>
        <sz val="10"/>
        <color theme="1"/>
        <rFont val="ＭＳ Ｐゴシック"/>
        <family val="3"/>
        <charset val="128"/>
        <scheme val="minor"/>
      </rPr>
      <t>設けており、お車でのご来院も安心してお越しいただけます。</t>
    </r>
  </si>
  <si>
    <t>４台</t>
  </si>
  <si>
    <r>
      <t>これらのことから、ニッケルを</t>
    </r>
    <r>
      <rPr>
        <sz val="10"/>
        <color rgb="FFFF0000"/>
        <rFont val="ＭＳ Ｐゴシック"/>
        <family val="3"/>
        <charset val="128"/>
        <scheme val="minor"/>
      </rPr>
      <t>７％程度</t>
    </r>
    <r>
      <rPr>
        <sz val="10"/>
        <color theme="1"/>
        <rFont val="ＭＳ Ｐゴシック"/>
        <family val="3"/>
        <charset val="128"/>
        <scheme val="minor"/>
      </rPr>
      <t>含む金合金は、ヨーロッパ指令の規制値を十分クリアしていると想定される。</t>
    </r>
  </si>
  <si>
    <t>７％程度</t>
  </si>
  <si>
    <r>
      <t>また、４５０坪ハウスの栽植ベッドを</t>
    </r>
    <r>
      <rPr>
        <sz val="10"/>
        <color rgb="FFFF0000"/>
        <rFont val="ＭＳ Ｐゴシック"/>
        <family val="3"/>
        <charset val="128"/>
        <scheme val="minor"/>
      </rPr>
      <t>１条</t>
    </r>
    <r>
      <rPr>
        <sz val="10"/>
        <color theme="1"/>
        <rFont val="ＭＳ Ｐゴシック"/>
        <family val="3"/>
        <charset val="128"/>
        <scheme val="minor"/>
      </rPr>
      <t>植えから２条植えに変更しました。</t>
    </r>
  </si>
  <si>
    <t>１条</t>
  </si>
  <si>
    <r>
      <t>また、４５０坪ハウスの栽植ベッドを１条植えから</t>
    </r>
    <r>
      <rPr>
        <sz val="10"/>
        <color rgb="FFFF0000"/>
        <rFont val="ＭＳ Ｐゴシック"/>
        <family val="3"/>
        <charset val="128"/>
        <scheme val="minor"/>
      </rPr>
      <t>２条</t>
    </r>
    <r>
      <rPr>
        <sz val="10"/>
        <color theme="1"/>
        <rFont val="ＭＳ Ｐゴシック"/>
        <family val="3"/>
        <charset val="128"/>
        <scheme val="minor"/>
      </rPr>
      <t>植えに変更しました。</t>
    </r>
  </si>
  <si>
    <r>
      <t>側枝を１本だけ伸ばしましたが、ときわ研究場の指導通り、この品種はその後の側枝の出が少ないので、当初より</t>
    </r>
    <r>
      <rPr>
        <sz val="10"/>
        <color rgb="FFFF0000"/>
        <rFont val="ＭＳ Ｐゴシック"/>
        <family val="3"/>
        <charset val="128"/>
        <scheme val="minor"/>
      </rPr>
      <t>２本</t>
    </r>
    <r>
      <rPr>
        <sz val="10"/>
        <color theme="1"/>
        <rFont val="ＭＳ Ｐゴシック"/>
        <family val="3"/>
        <charset val="128"/>
        <scheme val="minor"/>
      </rPr>
      <t>伸ばす方がよいと思いました。</t>
    </r>
  </si>
  <si>
    <r>
      <t>レポーター：　これだけは聞こうと思ってたんですけど，黒田君バナナから</t>
    </r>
    <r>
      <rPr>
        <sz val="10"/>
        <color rgb="FFFF0000"/>
        <rFont val="ＭＳ Ｐゴシック"/>
        <family val="3"/>
        <charset val="128"/>
        <scheme val="minor"/>
      </rPr>
      <t>１５ｋｇ</t>
    </r>
    <r>
      <rPr>
        <sz val="10"/>
        <color theme="1"/>
        <rFont val="ＭＳ Ｐゴシック"/>
        <family val="3"/>
        <charset val="128"/>
        <scheme val="minor"/>
      </rPr>
      <t>太ったっていうのは，いったいどうやって太ったんですか？</t>
    </r>
  </si>
  <si>
    <t>１５ｋｇ</t>
  </si>
  <si>
    <r>
      <t>ということは，１ヶ月に</t>
    </r>
    <r>
      <rPr>
        <sz val="10"/>
        <color rgb="FFFF0000"/>
        <rFont val="ＭＳ Ｐゴシック"/>
        <family val="3"/>
        <charset val="128"/>
        <scheme val="minor"/>
      </rPr>
      <t>６ｋｇくらい</t>
    </r>
    <r>
      <rPr>
        <sz val="10"/>
        <color theme="1"/>
        <rFont val="ＭＳ Ｐゴシック"/>
        <family val="3"/>
        <charset val="128"/>
        <scheme val="minor"/>
      </rPr>
      <t>太ってるっていうことですよね。</t>
    </r>
  </si>
  <si>
    <t>６ｋｇくらい</t>
  </si>
  <si>
    <r>
      <t>あと，もう</t>
    </r>
    <r>
      <rPr>
        <sz val="10"/>
        <color rgb="FFFF0000"/>
        <rFont val="ＭＳ Ｐゴシック"/>
        <family val="3"/>
        <charset val="128"/>
        <scheme val="minor"/>
      </rPr>
      <t>一個</t>
    </r>
    <r>
      <rPr>
        <sz val="10"/>
        <color theme="1"/>
        <rFont val="ＭＳ Ｐゴシック"/>
        <family val="3"/>
        <charset val="128"/>
        <scheme val="minor"/>
      </rPr>
      <t>できそうなんですよ。</t>
    </r>
  </si>
  <si>
    <r>
      <t>５００ポイント</t>
    </r>
    <r>
      <rPr>
        <sz val="10"/>
        <color theme="1"/>
        <rFont val="ＭＳ Ｐゴシック"/>
        <family val="3"/>
        <charset val="128"/>
        <scheme val="minor"/>
      </rPr>
      <t>貯まると、次回￥５００以上お買物の際にレジにて自動的に￥５００の値引きをさせて頂きます。</t>
    </r>
  </si>
  <si>
    <r>
      <t>また、カード代として</t>
    </r>
    <r>
      <rPr>
        <sz val="10"/>
        <color rgb="FFFF0000"/>
        <rFont val="ＭＳ Ｐゴシック"/>
        <family val="3"/>
        <charset val="128"/>
        <scheme val="minor"/>
      </rPr>
      <t>￥２００</t>
    </r>
    <r>
      <rPr>
        <sz val="10"/>
        <color theme="1"/>
        <rFont val="ＭＳ Ｐゴシック"/>
        <family val="3"/>
        <charset val="128"/>
        <scheme val="minor"/>
      </rPr>
      <t>申し受けます。</t>
    </r>
  </si>
  <si>
    <r>
      <t>フサキリゾートヴィレッジのクチコミ情報「好き！」。ＧＷ明けに２泊しました。お部屋のインテリアはいまいちでしたが沖縄らしいコテージタイプでのんびりできました。どちらかというとファミリー向けかな？スタッフの対応がすばらしくて、ちょっと散歩していても話しかけてきてくれたりお庭もお花がたくさんで楽しくすごせました。夜ごはんは中心地まで行ったのですがタクシーで</t>
    </r>
    <r>
      <rPr>
        <sz val="10"/>
        <color rgb="FFFF0000"/>
        <rFont val="ＭＳ Ｐゴシック"/>
        <family val="3"/>
        <charset val="128"/>
        <scheme val="minor"/>
      </rPr>
      <t>１７００円ほど</t>
    </r>
    <r>
      <rPr>
        <sz val="10"/>
        <color theme="1"/>
        <rFont val="ＭＳ Ｐゴシック"/>
        <family val="3"/>
        <charset val="128"/>
        <scheme val="minor"/>
      </rPr>
      <t>かかり、以外に遠いです。レンタカーがおすすめですが飲めないので行ったり来たりするにはちょっと出費が必要です。それ以外はとっても良いホテルでした。屋台がテイクアウトできたり、売店が２４時までやっていたり、島ラッキョウもすぐ食べれるように売っていたりとお部屋で楽しくすごせるような工夫がたくさんありました。海はまだちょっぴり寒かったので入れなかったです。ぜひまた泊まってみたいホテルです。朝ごはんは日替わりのゆし豆腐やチャンプルー沖縄料理とパインが食べ放題だったのはうれしかったなあ</t>
    </r>
  </si>
  <si>
    <t>１７００円ほど</t>
  </si>
  <si>
    <r>
      <t>夜ごはんは中心地まで行ったのですがタクシーで</t>
    </r>
    <r>
      <rPr>
        <sz val="10"/>
        <color rgb="FFFF0000"/>
        <rFont val="ＭＳ Ｐゴシック"/>
        <family val="3"/>
        <charset val="128"/>
        <scheme val="minor"/>
      </rPr>
      <t>１７００円ほど</t>
    </r>
    <r>
      <rPr>
        <sz val="10"/>
        <color theme="1"/>
        <rFont val="ＭＳ Ｐゴシック"/>
        <family val="3"/>
        <charset val="128"/>
        <scheme val="minor"/>
      </rPr>
      <t>かかり、以外に遠いです。</t>
    </r>
  </si>
  <si>
    <r>
      <t>それから４番目のところですが、保育従事者の必要数の３分の１以上は保育士又は看護師の資格を有する者を配置するというのがルールなのですが、このルールが守られていなかった場合が</t>
    </r>
    <r>
      <rPr>
        <sz val="10"/>
        <color rgb="FFFF0000"/>
        <rFont val="ＭＳ Ｐゴシック"/>
        <family val="3"/>
        <charset val="128"/>
        <scheme val="minor"/>
      </rPr>
      <t>９件</t>
    </r>
    <r>
      <rPr>
        <sz val="10"/>
        <color theme="1"/>
        <rFont val="ＭＳ Ｐゴシック"/>
        <family val="3"/>
        <charset val="128"/>
        <scheme val="minor"/>
      </rPr>
      <t>ありました。</t>
    </r>
  </si>
  <si>
    <t>９件</t>
  </si>
  <si>
    <r>
      <t>２つ</t>
    </r>
    <r>
      <rPr>
        <sz val="10"/>
        <color theme="1"/>
        <rFont val="ＭＳ Ｐゴシック"/>
        <family val="3"/>
        <charset val="128"/>
        <scheme val="minor"/>
      </rPr>
      <t>あるのはどういうことかと言いますと、まず、カラオケボックスを営業したいということであれば建築基準法に従った構造内容でこのような営業をしなければいけないということが規則や法律で決まっています。</t>
    </r>
  </si>
  <si>
    <r>
      <t>ただそれほどでなくても、少し危ないかなというような所が県下に</t>
    </r>
    <r>
      <rPr>
        <sz val="10"/>
        <color rgb="FFFF0000"/>
        <rFont val="ＭＳ Ｐゴシック"/>
        <family val="3"/>
        <charset val="128"/>
        <scheme val="minor"/>
      </rPr>
      <t>２８箇所</t>
    </r>
    <r>
      <rPr>
        <sz val="10"/>
        <color theme="1"/>
        <rFont val="ＭＳ Ｐゴシック"/>
        <family val="3"/>
        <charset val="128"/>
        <scheme val="minor"/>
      </rPr>
      <t>あるということが分かりました。</t>
    </r>
  </si>
  <si>
    <t>２８箇所</t>
  </si>
  <si>
    <r>
      <t>それからもう</t>
    </r>
    <r>
      <rPr>
        <sz val="10"/>
        <color rgb="FFFF0000"/>
        <rFont val="ＭＳ Ｐゴシック"/>
        <family val="3"/>
        <charset val="128"/>
        <scheme val="minor"/>
      </rPr>
      <t>１つ</t>
    </r>
    <r>
      <rPr>
        <sz val="10"/>
        <color theme="1"/>
        <rFont val="ＭＳ Ｐゴシック"/>
        <family val="3"/>
        <charset val="128"/>
        <scheme val="minor"/>
      </rPr>
      <t>言い忘れましたが、先週大阪で県産品商談会に行って参りました。</t>
    </r>
  </si>
  <si>
    <r>
      <t>バイヤーの方は全体で</t>
    </r>
    <r>
      <rPr>
        <sz val="10"/>
        <color rgb="FFFF0000"/>
        <rFont val="ＭＳ Ｐゴシック"/>
        <family val="3"/>
        <charset val="128"/>
        <scheme val="minor"/>
      </rPr>
      <t>１１７社</t>
    </r>
    <r>
      <rPr>
        <sz val="10"/>
        <color theme="1"/>
        <rFont val="ＭＳ Ｐゴシック"/>
        <family val="3"/>
        <charset val="128"/>
        <scheme val="minor"/>
      </rPr>
      <t>来ました。</t>
    </r>
  </si>
  <si>
    <t>１１７社</t>
  </si>
  <si>
    <r>
      <t>それから</t>
    </r>
    <r>
      <rPr>
        <sz val="10"/>
        <color rgb="FFFF0000"/>
        <rFont val="ＭＳ Ｐゴシック"/>
        <family val="3"/>
        <charset val="128"/>
        <scheme val="minor"/>
      </rPr>
      <t>２人</t>
    </r>
    <r>
      <rPr>
        <sz val="10"/>
        <color theme="1"/>
        <rFont val="ＭＳ Ｐゴシック"/>
        <family val="3"/>
        <charset val="128"/>
        <scheme val="minor"/>
      </rPr>
      <t>いるというのはやはり大事だと思うのです。</t>
    </r>
  </si>
  <si>
    <r>
      <t>したがって何か起こりかけた時、例えば</t>
    </r>
    <r>
      <rPr>
        <sz val="10"/>
        <color rgb="FFFF0000"/>
        <rFont val="ＭＳ Ｐゴシック"/>
        <family val="3"/>
        <charset val="128"/>
        <scheme val="minor"/>
      </rPr>
      <t>２人</t>
    </r>
    <r>
      <rPr>
        <sz val="10"/>
        <color theme="1"/>
        <rFont val="ＭＳ Ｐゴシック"/>
        <family val="3"/>
        <charset val="128"/>
        <scheme val="minor"/>
      </rPr>
      <t>いる時、知識のある人がいて、一人がたまたま席を外していて何かが起こりかけた時、知識のある人がもう一人いたらそれは止められます。</t>
    </r>
  </si>
  <si>
    <r>
      <t>したがって何か起こりかけた時、例えば２人いる時、知識のある人がいて、一人がたまたま席を外していて何かが起こりかけた時、知識のある人がもう</t>
    </r>
    <r>
      <rPr>
        <sz val="10"/>
        <color rgb="FFFF0000"/>
        <rFont val="ＭＳ Ｐゴシック"/>
        <family val="3"/>
        <charset val="128"/>
        <scheme val="minor"/>
      </rPr>
      <t>一人</t>
    </r>
    <r>
      <rPr>
        <sz val="10"/>
        <color theme="1"/>
        <rFont val="ＭＳ Ｐゴシック"/>
        <family val="3"/>
        <charset val="128"/>
        <scheme val="minor"/>
      </rPr>
      <t>いたらそれは止められます。</t>
    </r>
  </si>
  <si>
    <r>
      <t>産経新聞：２人以上配置していないというのが</t>
    </r>
    <r>
      <rPr>
        <sz val="10"/>
        <color rgb="FFFF0000"/>
        <rFont val="ＭＳ Ｐゴシック"/>
        <family val="3"/>
        <charset val="128"/>
        <scheme val="minor"/>
      </rPr>
      <t>２０箇所</t>
    </r>
    <r>
      <rPr>
        <sz val="10"/>
        <color theme="1"/>
        <rFont val="ＭＳ Ｐゴシック"/>
        <family val="3"/>
        <charset val="128"/>
        <scheme val="minor"/>
      </rPr>
      <t>ありまして、それ以外にもいろいろあるんですけども、２０箇所にさらに２／３以上保育士が配置していないとかそういうのが重なっているということでしょうか？</t>
    </r>
  </si>
  <si>
    <t>２０箇所</t>
  </si>
  <si>
    <r>
      <t>汗を出す２種類の汗腺のうち『アポクリン腺』という皮膚の深いところにある汗腺が遺伝的に多い方が日本人の約５人に</t>
    </r>
    <r>
      <rPr>
        <sz val="10"/>
        <color rgb="FFFF0000"/>
        <rFont val="ＭＳ Ｐゴシック"/>
        <family val="3"/>
        <charset val="128"/>
        <scheme val="minor"/>
      </rPr>
      <t>一人</t>
    </r>
    <r>
      <rPr>
        <sz val="10"/>
        <color theme="1"/>
        <rFont val="ＭＳ Ｐゴシック"/>
        <family val="3"/>
        <charset val="128"/>
        <scheme val="minor"/>
      </rPr>
      <t>います。</t>
    </r>
  </si>
  <si>
    <r>
      <t>キズは腕のつけ根に</t>
    </r>
    <r>
      <rPr>
        <sz val="10"/>
        <color rgb="FFFF0000"/>
        <rFont val="ＭＳ Ｐゴシック"/>
        <family val="3"/>
        <charset val="128"/>
        <scheme val="minor"/>
      </rPr>
      <t>約１ｃｍ程度</t>
    </r>
    <r>
      <rPr>
        <sz val="10"/>
        <color theme="1"/>
        <rFont val="ＭＳ Ｐゴシック"/>
        <family val="3"/>
        <charset val="128"/>
        <scheme val="minor"/>
      </rPr>
      <t>つけるだけです。</t>
    </r>
  </si>
  <si>
    <t>約１ｃｍ程度</t>
  </si>
  <si>
    <r>
      <t>白鳥塚から加佐登調整池の北堤を</t>
    </r>
    <r>
      <rPr>
        <sz val="10"/>
        <color rgb="FFFF0000"/>
        <rFont val="ＭＳ Ｐゴシック"/>
        <family val="3"/>
        <charset val="128"/>
        <scheme val="minor"/>
      </rPr>
      <t>１．５ｋｍほど</t>
    </r>
    <r>
      <rPr>
        <sz val="10"/>
        <color theme="1"/>
        <rFont val="ＭＳ Ｐゴシック"/>
        <family val="3"/>
        <charset val="128"/>
        <scheme val="minor"/>
      </rPr>
      <t>西へ進むと、荒［高］神山観音寺（コウジンヤマカンノンジ）［真言宗］がある。</t>
    </r>
  </si>
  <si>
    <t>１．５ｋｍほど</t>
  </si>
  <si>
    <r>
      <t>観音寺から</t>
    </r>
    <r>
      <rPr>
        <sz val="10"/>
        <color rgb="FFFF0000"/>
        <rFont val="ＭＳ Ｐゴシック"/>
        <family val="3"/>
        <charset val="128"/>
        <scheme val="minor"/>
      </rPr>
      <t>２ｋｍほど</t>
    </r>
    <r>
      <rPr>
        <sz val="10"/>
        <color theme="1"/>
        <rFont val="ＭＳ Ｐゴシック"/>
        <family val="3"/>
        <charset val="128"/>
        <scheme val="minor"/>
      </rPr>
      <t>西南の畑地に長者屋敷遺跡（チョウジャヤシキ）［鈴鹿市広瀬町］がある。</t>
    </r>
  </si>
  <si>
    <r>
      <t>やっぱりカメラを</t>
    </r>
    <r>
      <rPr>
        <sz val="10"/>
        <color rgb="FFFF0000"/>
        <rFont val="ＭＳ Ｐゴシック"/>
        <family val="3"/>
        <charset val="128"/>
        <scheme val="minor"/>
      </rPr>
      <t>２台</t>
    </r>
    <r>
      <rPr>
        <sz val="10"/>
        <color theme="1"/>
        <rFont val="ＭＳ Ｐゴシック"/>
        <family val="3"/>
        <charset val="128"/>
        <scheme val="minor"/>
      </rPr>
      <t>並べて撮影？</t>
    </r>
  </si>
  <si>
    <r>
      <t>福祉の向上に</t>
    </r>
    <r>
      <rPr>
        <sz val="10"/>
        <color rgb="FFFF0000"/>
        <rFont val="ＭＳ Ｐゴシック"/>
        <family val="3"/>
        <charset val="128"/>
        <scheme val="minor"/>
      </rPr>
      <t>一役</t>
    </r>
    <r>
      <rPr>
        <sz val="10"/>
        <color theme="1"/>
        <rFont val="ＭＳ Ｐゴシック"/>
        <family val="3"/>
        <charset val="128"/>
        <scheme val="minor"/>
      </rPr>
      <t>買うのでしょうね．</t>
    </r>
  </si>
  <si>
    <r>
      <t>６話</t>
    </r>
    <r>
      <rPr>
        <sz val="10"/>
        <color theme="1"/>
        <rFont val="ＭＳ Ｐゴシック"/>
        <family val="3"/>
        <charset val="128"/>
        <scheme val="minor"/>
      </rPr>
      <t>積み残しっスか．</t>
    </r>
  </si>
  <si>
    <t>６話</t>
  </si>
  <si>
    <r>
      <t>柔道は男女それぞれ７階級の計１４階級，男子ボクシングは</t>
    </r>
    <r>
      <rPr>
        <sz val="10"/>
        <color rgb="FFFF0000"/>
        <rFont val="ＭＳ Ｐゴシック"/>
        <family val="3"/>
        <charset val="128"/>
        <scheme val="minor"/>
      </rPr>
      <t>１１階級</t>
    </r>
    <r>
      <rPr>
        <sz val="10"/>
        <color theme="1"/>
        <rFont val="ＭＳ Ｐゴシック"/>
        <family val="3"/>
        <charset val="128"/>
        <scheme val="minor"/>
      </rPr>
      <t>あります．</t>
    </r>
  </si>
  <si>
    <t>１１階級</t>
  </si>
  <si>
    <t>階級</t>
  </si>
  <si>
    <r>
      <t>タンクの下半分は、床から下に埋まっているのでこう見えても、深さは</t>
    </r>
    <r>
      <rPr>
        <sz val="10"/>
        <color rgb="FFFF0000"/>
        <rFont val="ＭＳ Ｐゴシック"/>
        <family val="3"/>
        <charset val="128"/>
        <scheme val="minor"/>
      </rPr>
      <t>１５０ｃｍ</t>
    </r>
    <r>
      <rPr>
        <sz val="10"/>
        <color theme="1"/>
        <rFont val="ＭＳ Ｐゴシック"/>
        <family val="3"/>
        <charset val="128"/>
        <scheme val="minor"/>
      </rPr>
      <t>あります。</t>
    </r>
  </si>
  <si>
    <t>１５０ｃｍ</t>
  </si>
  <si>
    <r>
      <t>シンカーが２分の１オンスなので到達は早かったが、</t>
    </r>
    <r>
      <rPr>
        <sz val="10"/>
        <color rgb="FFFF0000"/>
        <rFont val="ＭＳ Ｐゴシック"/>
        <family val="3"/>
        <charset val="128"/>
        <scheme val="minor"/>
      </rPr>
      <t>１０メートル以上</t>
    </r>
    <r>
      <rPr>
        <sz val="10"/>
        <color theme="1"/>
        <rFont val="ＭＳ Ｐゴシック"/>
        <family val="3"/>
        <charset val="128"/>
        <scheme val="minor"/>
      </rPr>
      <t>ある感じだった。</t>
    </r>
  </si>
  <si>
    <t>１０メートル以上</t>
  </si>
  <si>
    <r>
      <t>敵チームに</t>
    </r>
    <r>
      <rPr>
        <sz val="10"/>
        <color rgb="FFFF0000"/>
        <rFont val="ＭＳ Ｐゴシック"/>
        <family val="3"/>
        <charset val="128"/>
        <scheme val="minor"/>
      </rPr>
      <t>１点</t>
    </r>
    <r>
      <rPr>
        <sz val="10"/>
        <color theme="1"/>
        <rFont val="ＭＳ Ｐゴシック"/>
        <family val="3"/>
        <charset val="128"/>
        <scheme val="minor"/>
      </rPr>
      <t>入れられる。</t>
    </r>
  </si>
  <si>
    <r>
      <t>新車のキャリーが</t>
    </r>
    <r>
      <rPr>
        <sz val="10"/>
        <color rgb="FFFF0000"/>
        <rFont val="ＭＳ Ｐゴシック"/>
        <family val="3"/>
        <charset val="128"/>
        <scheme val="minor"/>
      </rPr>
      <t>２台</t>
    </r>
    <r>
      <rPr>
        <sz val="10"/>
        <color theme="1"/>
        <rFont val="ＭＳ Ｐゴシック"/>
        <family val="3"/>
        <charset val="128"/>
        <scheme val="minor"/>
      </rPr>
      <t>買える程のお金が掛かってるそうですけどね。</t>
    </r>
  </si>
  <si>
    <r>
      <t>ちなみに、マツダのキャロルもアルトのＯＥＭのため、日本に名前の違う同じ形の車が</t>
    </r>
    <r>
      <rPr>
        <sz val="10"/>
        <color rgb="FFFF0000"/>
        <rFont val="ＭＳ Ｐゴシック"/>
        <family val="3"/>
        <charset val="128"/>
        <scheme val="minor"/>
      </rPr>
      <t>３台</t>
    </r>
    <r>
      <rPr>
        <sz val="10"/>
        <color theme="1"/>
        <rFont val="ＭＳ Ｐゴシック"/>
        <family val="3"/>
        <charset val="128"/>
        <scheme val="minor"/>
      </rPr>
      <t>売られていることになる。</t>
    </r>
  </si>
  <si>
    <r>
      <t>だって先月のＭＹＯＪＯなんか、Ｊｒのちっさいページに</t>
    </r>
    <r>
      <rPr>
        <sz val="10"/>
        <color rgb="FFFF0000"/>
        <rFont val="ＭＳ Ｐゴシック"/>
        <family val="3"/>
        <charset val="128"/>
        <scheme val="minor"/>
      </rPr>
      <t>８人</t>
    </r>
    <r>
      <rPr>
        <sz val="10"/>
        <color theme="1"/>
        <rFont val="ＭＳ Ｐゴシック"/>
        <family val="3"/>
        <charset val="128"/>
        <scheme val="minor"/>
      </rPr>
      <t>居るのに、２ｐ程やったし。</t>
    </r>
  </si>
  <si>
    <r>
      <t>長年の思いがやっと叶ってんから、ＣＤデビューとなったら、</t>
    </r>
    <r>
      <rPr>
        <sz val="10"/>
        <color rgb="FFFF0000"/>
        <rFont val="ＭＳ Ｐゴシック"/>
        <family val="3"/>
        <charset val="128"/>
        <scheme val="minor"/>
      </rPr>
      <t>１，２枚</t>
    </r>
    <r>
      <rPr>
        <sz val="10"/>
        <color theme="1"/>
        <rFont val="ＭＳ Ｐゴシック"/>
        <family val="3"/>
        <charset val="128"/>
        <scheme val="minor"/>
      </rPr>
      <t>買うだけじゃ、すまへんもんな。</t>
    </r>
  </si>
  <si>
    <t>１，２枚</t>
  </si>
  <si>
    <r>
      <t>ラムは行けないねんけど、ほんまに</t>
    </r>
    <r>
      <rPr>
        <sz val="10"/>
        <color rgb="FFFF0000"/>
        <rFont val="ＭＳ Ｐゴシック"/>
        <family val="3"/>
        <charset val="128"/>
        <scheme val="minor"/>
      </rPr>
      <t>１００枚</t>
    </r>
    <r>
      <rPr>
        <sz val="10"/>
        <color theme="1"/>
        <rFont val="ＭＳ Ｐゴシック"/>
        <family val="3"/>
        <charset val="128"/>
        <scheme val="minor"/>
      </rPr>
      <t>買ったレシート、すばる君に見せる人おるかな？</t>
    </r>
  </si>
  <si>
    <r>
      <t>そりゃ、８人が８人とも、元々仲良かった分けも無いやろうし、</t>
    </r>
    <r>
      <rPr>
        <sz val="10"/>
        <color rgb="FFFF0000"/>
        <rFont val="ＭＳ Ｐゴシック"/>
        <family val="3"/>
        <charset val="128"/>
        <scheme val="minor"/>
      </rPr>
      <t>８人</t>
    </r>
    <r>
      <rPr>
        <sz val="10"/>
        <color theme="1"/>
        <rFont val="ＭＳ Ｐゴシック"/>
        <family val="3"/>
        <charset val="128"/>
        <scheme val="minor"/>
      </rPr>
      <t>おったら、絶対腹立つ人一人は居るで〜世の中。</t>
    </r>
  </si>
  <si>
    <r>
      <t>全国発売になったら、またラムは</t>
    </r>
    <r>
      <rPr>
        <sz val="10"/>
        <color rgb="FFFF0000"/>
        <rFont val="ＭＳ Ｐゴシック"/>
        <family val="3"/>
        <charset val="128"/>
        <scheme val="minor"/>
      </rPr>
      <t>８枚</t>
    </r>
    <r>
      <rPr>
        <sz val="10"/>
        <color theme="1"/>
        <rFont val="ＭＳ Ｐゴシック"/>
        <family val="3"/>
        <charset val="128"/>
        <scheme val="minor"/>
      </rPr>
      <t>買うよ。</t>
    </r>
  </si>
  <si>
    <r>
      <t>「梅」は品種が多く、中国からの渡来種のほか、日本では江戸時代に、たくさんの品種の育成・改良が行われ、現在では</t>
    </r>
    <r>
      <rPr>
        <sz val="10"/>
        <color rgb="FFFF0000"/>
        <rFont val="ＭＳ Ｐゴシック"/>
        <family val="3"/>
        <charset val="128"/>
        <scheme val="minor"/>
      </rPr>
      <t>３００種以上</t>
    </r>
    <r>
      <rPr>
        <sz val="10"/>
        <color theme="1"/>
        <rFont val="ＭＳ Ｐゴシック"/>
        <family val="3"/>
        <charset val="128"/>
        <scheme val="minor"/>
      </rPr>
      <t>あると言われる。</t>
    </r>
  </si>
  <si>
    <t>３００種以上</t>
  </si>
  <si>
    <r>
      <t>歴史的な傾向に基づくと、インフルエンザの世界的流行は、平均的に一世紀に</t>
    </r>
    <r>
      <rPr>
        <sz val="10"/>
        <color rgb="FFFF0000"/>
        <rFont val="ＭＳ Ｐゴシック"/>
        <family val="3"/>
        <charset val="128"/>
        <scheme val="minor"/>
      </rPr>
      <t>３〜４回</t>
    </r>
    <r>
      <rPr>
        <sz val="10"/>
        <color theme="1"/>
        <rFont val="ＭＳ Ｐゴシック"/>
        <family val="3"/>
        <charset val="128"/>
        <scheme val="minor"/>
      </rPr>
      <t>あり、その際には新しいウイルスの亜型が出現して容易にヒトからヒトへと感染伝播する。</t>
    </r>
  </si>
  <si>
    <r>
      <t>骨盤底筋訓練をする回数は、尿失禁ではないけれど予防的にやってみようという方は、１度に１０回づつの訓練を時間をおいて、</t>
    </r>
    <r>
      <rPr>
        <sz val="10"/>
        <color rgb="FFFF0000"/>
        <rFont val="ＭＳ Ｐゴシック"/>
        <family val="3"/>
        <charset val="128"/>
        <scheme val="minor"/>
      </rPr>
      <t>４回以上</t>
    </r>
    <r>
      <rPr>
        <sz val="10"/>
        <color theme="1"/>
        <rFont val="ＭＳ Ｐゴシック"/>
        <family val="3"/>
        <charset val="128"/>
        <scheme val="minor"/>
      </rPr>
      <t>繰り返すと良いでしょう。</t>
    </r>
  </si>
  <si>
    <r>
      <t>たまに漏れることがあるという方は、治療をかねて、１度に１０回ぐらいの訓練を、時間をおいて</t>
    </r>
    <r>
      <rPr>
        <sz val="10"/>
        <color rgb="FFFF0000"/>
        <rFont val="ＭＳ Ｐゴシック"/>
        <family val="3"/>
        <charset val="128"/>
        <scheme val="minor"/>
      </rPr>
      <t>１０回以上</t>
    </r>
    <r>
      <rPr>
        <sz val="10"/>
        <color theme="1"/>
        <rFont val="ＭＳ Ｐゴシック"/>
        <family val="3"/>
        <charset val="128"/>
        <scheme val="minor"/>
      </rPr>
      <t>行うのが良いとされています。</t>
    </r>
  </si>
  <si>
    <r>
      <t>認定期間３年間で、最認定・登録時には</t>
    </r>
    <r>
      <rPr>
        <sz val="10"/>
        <color rgb="FFFF0000"/>
        <rFont val="ＭＳ Ｐゴシック"/>
        <family val="3"/>
        <charset val="128"/>
        <scheme val="minor"/>
      </rPr>
      <t>７万７千円</t>
    </r>
    <r>
      <rPr>
        <sz val="10"/>
        <color theme="1"/>
        <rFont val="ＭＳ Ｐゴシック"/>
        <family val="3"/>
        <charset val="128"/>
        <scheme val="minor"/>
      </rPr>
      <t>かかります。</t>
    </r>
  </si>
  <si>
    <t>７万７千円</t>
  </si>
  <si>
    <r>
      <t>費用の額は、Ａ３判以内で</t>
    </r>
    <r>
      <rPr>
        <sz val="10"/>
        <color rgb="FFFF0000"/>
        <rFont val="ＭＳ Ｐゴシック"/>
        <family val="3"/>
        <charset val="128"/>
        <scheme val="minor"/>
      </rPr>
      <t>１枚</t>
    </r>
    <r>
      <rPr>
        <sz val="10"/>
        <color theme="1"/>
        <rFont val="ＭＳ Ｐゴシック"/>
        <family val="3"/>
        <charset val="128"/>
        <scheme val="minor"/>
      </rPr>
      <t>当たり単色刷り１０円、多色刷りの場合７０円などです。</t>
    </r>
  </si>
  <si>
    <r>
      <t>ベンチサイドでリポートしていた私は</t>
    </r>
    <r>
      <rPr>
        <sz val="10"/>
        <color rgb="FFFF0000"/>
        <rFont val="ＭＳ Ｐゴシック"/>
        <family val="3"/>
        <charset val="128"/>
        <scheme val="minor"/>
      </rPr>
      <t>二つ</t>
    </r>
    <r>
      <rPr>
        <sz val="10"/>
        <color theme="1"/>
        <rFont val="ＭＳ Ｐゴシック"/>
        <family val="3"/>
        <charset val="128"/>
        <scheme val="minor"/>
      </rPr>
      <t>感じたことがありました。</t>
    </r>
  </si>
  <si>
    <r>
      <t>在籍（受講）期間中にレポートを提出し、その総合平均点が</t>
    </r>
    <r>
      <rPr>
        <sz val="10"/>
        <color rgb="FFFF0000"/>
        <rFont val="ＭＳ Ｐゴシック"/>
        <family val="3"/>
        <charset val="128"/>
        <scheme val="minor"/>
      </rPr>
      <t>６０点以上</t>
    </r>
    <r>
      <rPr>
        <sz val="10"/>
        <color theme="1"/>
        <rFont val="ＭＳ Ｐゴシック"/>
        <family val="3"/>
        <charset val="128"/>
        <scheme val="minor"/>
      </rPr>
      <t>あれば修了できます。</t>
    </r>
  </si>
  <si>
    <t>６０点以上</t>
  </si>
  <si>
    <r>
      <t>場所は、乙支路４街から１ブロック南に下って、左に入った先の右側にあり、家具を</t>
    </r>
    <r>
      <rPr>
        <sz val="10"/>
        <color rgb="FFFF0000"/>
        <rFont val="ＭＳ Ｐゴシック"/>
        <family val="3"/>
        <charset val="128"/>
        <scheme val="minor"/>
      </rPr>
      <t>一杯</t>
    </r>
    <r>
      <rPr>
        <sz val="10"/>
        <color theme="1"/>
        <rFont val="ＭＳ Ｐゴシック"/>
        <family val="3"/>
        <charset val="128"/>
        <scheme val="minor"/>
      </rPr>
      <t>売っている専門店街の中です。</t>
    </r>
  </si>
  <si>
    <r>
      <t>回航は兄等二人に任せて、私は税庫前から</t>
    </r>
    <r>
      <rPr>
        <sz val="10"/>
        <color rgb="FFFF0000"/>
        <rFont val="ＭＳ Ｐゴシック"/>
        <family val="3"/>
        <charset val="128"/>
        <scheme val="minor"/>
      </rPr>
      <t>約二里半余り</t>
    </r>
    <r>
      <rPr>
        <sz val="10"/>
        <color theme="1"/>
        <rFont val="ＭＳ Ｐゴシック"/>
        <family val="3"/>
        <charset val="128"/>
        <scheme val="minor"/>
      </rPr>
      <t>離れた、我が家へ陸から馬に乗って走った。</t>
    </r>
  </si>
  <si>
    <t>約二里半余り</t>
  </si>
  <si>
    <r>
      <t>コラーゲンドリンクｆｉｌｌは、コラーゲンが１日の摂取量の３倍以上配合されているので、３日に</t>
    </r>
    <r>
      <rPr>
        <sz val="10"/>
        <color rgb="FFFF0000"/>
        <rFont val="ＭＳ Ｐゴシック"/>
        <family val="3"/>
        <charset val="128"/>
        <scheme val="minor"/>
      </rPr>
      <t>１本</t>
    </r>
    <r>
      <rPr>
        <sz val="10"/>
        <color theme="1"/>
        <rFont val="ＭＳ Ｐゴシック"/>
        <family val="3"/>
        <charset val="128"/>
        <scheme val="minor"/>
      </rPr>
      <t>飲めばＯＫ。</t>
    </r>
  </si>
  <si>
    <r>
      <t>完全に近い形に残っているもので約２０点、破片を合わせると</t>
    </r>
    <r>
      <rPr>
        <sz val="10"/>
        <color rgb="FFFF0000"/>
        <rFont val="ＭＳ Ｐゴシック"/>
        <family val="3"/>
        <charset val="128"/>
        <scheme val="minor"/>
      </rPr>
      <t>１００点以上</t>
    </r>
    <r>
      <rPr>
        <sz val="10"/>
        <color theme="1"/>
        <rFont val="ＭＳ Ｐゴシック"/>
        <family val="3"/>
        <charset val="128"/>
        <scheme val="minor"/>
      </rPr>
      <t>ありました。</t>
    </r>
  </si>
  <si>
    <t>１００点以上</t>
  </si>
  <si>
    <r>
      <t>墳丘に伴う葺石（ふきいし）は確認されませんでしたが、埴輪の破片が</t>
    </r>
    <r>
      <rPr>
        <sz val="10"/>
        <color rgb="FFFF0000"/>
        <rFont val="ＭＳ Ｐゴシック"/>
        <family val="3"/>
        <charset val="128"/>
        <scheme val="minor"/>
      </rPr>
      <t>数十点</t>
    </r>
    <r>
      <rPr>
        <sz val="10"/>
        <color theme="1"/>
        <rFont val="ＭＳ Ｐゴシック"/>
        <family val="3"/>
        <charset val="128"/>
        <scheme val="minor"/>
      </rPr>
      <t>見つかっています。</t>
    </r>
  </si>
  <si>
    <t>数十点</t>
  </si>
  <si>
    <r>
      <t>上記を参考に、皆さんの会社の差別化ポイントを</t>
    </r>
    <r>
      <rPr>
        <sz val="10"/>
        <color rgb="FFFF0000"/>
        <rFont val="ＭＳ Ｐゴシック"/>
        <family val="3"/>
        <charset val="128"/>
        <scheme val="minor"/>
      </rPr>
      <t>２〜３個</t>
    </r>
    <r>
      <rPr>
        <sz val="10"/>
        <color theme="1"/>
        <rFont val="ＭＳ Ｐゴシック"/>
        <family val="3"/>
        <charset val="128"/>
        <scheme val="minor"/>
      </rPr>
      <t>挙げて、今後の薀蓄に役立ててみてくださいね！</t>
    </r>
  </si>
  <si>
    <r>
      <t>これまでに纒向遺跡で確認された竪穴住居は、確実なものとして大字箸中のビハクビ古墳墳丘下で確認されたものが</t>
    </r>
    <r>
      <rPr>
        <sz val="10"/>
        <color rgb="FFFF0000"/>
        <rFont val="ＭＳ Ｐゴシック"/>
        <family val="3"/>
        <charset val="128"/>
        <scheme val="minor"/>
      </rPr>
      <t>一例</t>
    </r>
    <r>
      <rPr>
        <sz val="10"/>
        <color theme="1"/>
        <rFont val="ＭＳ Ｐゴシック"/>
        <family val="3"/>
        <charset val="128"/>
        <scheme val="minor"/>
      </rPr>
      <t>あるのみで、他に大字太田で竪穴住居の可能性がある遺構が検出されているに過ぎません。</t>
    </r>
  </si>
  <si>
    <r>
      <t>２枚</t>
    </r>
    <r>
      <rPr>
        <sz val="10"/>
        <color theme="1"/>
        <rFont val="ＭＳ Ｐゴシック"/>
        <family val="3"/>
        <charset val="128"/>
        <scheme val="minor"/>
      </rPr>
      <t>描いちゃった！！</t>
    </r>
  </si>
  <si>
    <r>
      <t>長崎産新ばれいしょの話ですが、</t>
    </r>
    <r>
      <rPr>
        <sz val="10"/>
        <color rgb="FFFF0000"/>
        <rFont val="ＭＳ Ｐゴシック"/>
        <family val="3"/>
        <charset val="128"/>
        <scheme val="minor"/>
      </rPr>
      <t>１０キロ</t>
    </r>
    <r>
      <rPr>
        <sz val="10"/>
        <color theme="1"/>
        <rFont val="ＭＳ Ｐゴシック"/>
        <family val="3"/>
        <charset val="128"/>
        <scheme val="minor"/>
      </rPr>
      <t>入ったＳサイズを仕入れた時の話です。</t>
    </r>
  </si>
  <si>
    <r>
      <t>１箱１０キロ入りを７００グラムずつ袋に入れて、全部で</t>
    </r>
    <r>
      <rPr>
        <sz val="10"/>
        <color rgb="FFFF0000"/>
        <rFont val="ＭＳ Ｐゴシック"/>
        <family val="3"/>
        <charset val="128"/>
        <scheme val="minor"/>
      </rPr>
      <t>１４袋</t>
    </r>
    <r>
      <rPr>
        <sz val="10"/>
        <color theme="1"/>
        <rFont val="ＭＳ Ｐゴシック"/>
        <family val="3"/>
        <charset val="128"/>
        <scheme val="minor"/>
      </rPr>
      <t>できればいいのですが、今回はこの「おまけ」みたいな物をどの様にするかと悩んでいると、大きいのだけ別で袋に入れ、後を全部７００グラムずつで詰めていきました。</t>
    </r>
  </si>
  <si>
    <t>１４袋</t>
  </si>
  <si>
    <r>
      <t>有限会社　Ｂｎｅｔｗｏｒｋ　弁当を</t>
    </r>
    <r>
      <rPr>
        <sz val="10"/>
        <color rgb="FFFF0000"/>
        <rFont val="ＭＳ Ｐゴシック"/>
        <family val="3"/>
        <charset val="128"/>
        <scheme val="minor"/>
      </rPr>
      <t>２個</t>
    </r>
    <r>
      <rPr>
        <sz val="10"/>
        <color theme="1"/>
        <rFont val="ＭＳ Ｐゴシック"/>
        <family val="3"/>
        <charset val="128"/>
        <scheme val="minor"/>
      </rPr>
      <t>食べたいのであれば人の３倍働け。</t>
    </r>
  </si>
  <si>
    <r>
      <t>最終的に、沖縄は東京から</t>
    </r>
    <r>
      <rPr>
        <sz val="10"/>
        <color rgb="FFFF0000"/>
        <rFont val="ＭＳ Ｐゴシック"/>
        <family val="3"/>
        <charset val="128"/>
        <scheme val="minor"/>
      </rPr>
      <t>１，６００ｋｍ</t>
    </r>
    <r>
      <rPr>
        <sz val="10"/>
        <color theme="1"/>
        <rFont val="ＭＳ Ｐゴシック"/>
        <family val="3"/>
        <charset val="128"/>
        <scheme val="minor"/>
      </rPr>
      <t>離れていて同時被災の可能性が低く、地震が少ないという地理的条件を備えていること、またＩＴ分野での幅広い実績を持つＮＴＴグループという信頼性、さらにコスト面も考慮に入れたうえで、ＮＴＴ西日本ー沖縄のデータセンタの採用を決定しました。</t>
    </r>
  </si>
  <si>
    <t>１，６００ｋｍ</t>
  </si>
  <si>
    <r>
      <t>沖縄の宮古島で「お通り」（泡盛を、みんなで車座になって順番に飲みあうが、人数分周回するので１０人だと</t>
    </r>
    <r>
      <rPr>
        <sz val="10"/>
        <color rgb="FFFF0000"/>
        <rFont val="ＭＳ Ｐゴシック"/>
        <family val="3"/>
        <charset val="128"/>
        <scheme val="minor"/>
      </rPr>
      <t>１０杯</t>
    </r>
    <r>
      <rPr>
        <sz val="10"/>
        <color theme="1"/>
        <rFont val="ＭＳ Ｐゴシック"/>
        <family val="3"/>
        <charset val="128"/>
        <scheme val="minor"/>
      </rPr>
      <t>飲むことになる、オソロしい風習）で死にかけた思い出。</t>
    </r>
  </si>
  <si>
    <t>１０杯</t>
  </si>
  <si>
    <r>
      <t>この酒を</t>
    </r>
    <r>
      <rPr>
        <sz val="10"/>
        <color rgb="FFFF0000"/>
        <rFont val="ＭＳ Ｐゴシック"/>
        <family val="3"/>
        <charset val="128"/>
        <scheme val="minor"/>
      </rPr>
      <t>一口</t>
    </r>
    <r>
      <rPr>
        <sz val="10"/>
        <color theme="1"/>
        <rFont val="ＭＳ Ｐゴシック"/>
        <family val="3"/>
        <charset val="128"/>
        <scheme val="minor"/>
      </rPr>
      <t>飲めば、そんな記憶が『めぐる・戻る・蘇る』という意味で名付けました。</t>
    </r>
  </si>
  <si>
    <r>
      <t>自分も面倒くさいことは嫌いで、面倒なことを避けていてそこが共感できたから</t>
    </r>
    <r>
      <rPr>
        <sz val="10"/>
        <color rgb="FFFF0000"/>
        <rFont val="ＭＳ Ｐゴシック"/>
        <family val="3"/>
        <charset val="128"/>
        <scheme val="minor"/>
      </rPr>
      <t>１番</t>
    </r>
    <r>
      <rPr>
        <sz val="10"/>
        <color theme="1"/>
        <rFont val="ＭＳ Ｐゴシック"/>
        <family val="3"/>
        <charset val="128"/>
        <scheme val="minor"/>
      </rPr>
      <t>いいなあと思ったと思います。</t>
    </r>
  </si>
  <si>
    <r>
      <t>でも、</t>
    </r>
    <r>
      <rPr>
        <sz val="10"/>
        <color rgb="FFFF0000"/>
        <rFont val="ＭＳ Ｐゴシック"/>
        <family val="3"/>
        <charset val="128"/>
        <scheme val="minor"/>
      </rPr>
      <t>一口</t>
    </r>
    <r>
      <rPr>
        <sz val="10"/>
        <color theme="1"/>
        <rFont val="ＭＳ Ｐゴシック"/>
        <family val="3"/>
        <charset val="128"/>
        <scheme val="minor"/>
      </rPr>
      <t>食べてみると違いがはっきり。</t>
    </r>
  </si>
  <si>
    <r>
      <t>ボッシュ製、車体前部に</t>
    </r>
    <r>
      <rPr>
        <sz val="10"/>
        <color rgb="FFFF0000"/>
        <rFont val="ＭＳ Ｐゴシック"/>
        <family val="3"/>
        <charset val="128"/>
        <scheme val="minor"/>
      </rPr>
      <t>２個</t>
    </r>
    <r>
      <rPr>
        <sz val="10"/>
        <color theme="1"/>
        <rFont val="ＭＳ Ｐゴシック"/>
        <family val="3"/>
        <charset val="128"/>
        <scheme val="minor"/>
      </rPr>
      <t>備わる</t>
    </r>
  </si>
  <si>
    <r>
      <t>２度</t>
    </r>
    <r>
      <rPr>
        <sz val="10"/>
        <color theme="1"/>
        <rFont val="ＭＳ Ｐゴシック"/>
        <family val="3"/>
        <charset val="128"/>
        <scheme val="minor"/>
      </rPr>
      <t>あることは３度あるので、この機会にヒューズを交換。</t>
    </r>
  </si>
  <si>
    <r>
      <t>２度あることは</t>
    </r>
    <r>
      <rPr>
        <sz val="10"/>
        <color rgb="FFFF0000"/>
        <rFont val="ＭＳ Ｐゴシック"/>
        <family val="3"/>
        <charset val="128"/>
        <scheme val="minor"/>
      </rPr>
      <t>３度</t>
    </r>
    <r>
      <rPr>
        <sz val="10"/>
        <color theme="1"/>
        <rFont val="ＭＳ Ｐゴシック"/>
        <family val="3"/>
        <charset val="128"/>
        <scheme val="minor"/>
      </rPr>
      <t>あるので、この機会にヒューズを交換。</t>
    </r>
  </si>
  <si>
    <r>
      <t>２度</t>
    </r>
    <r>
      <rPr>
        <sz val="10"/>
        <color theme="1"/>
        <rFont val="ＭＳ Ｐゴシック"/>
        <family val="3"/>
        <charset val="128"/>
        <scheme val="minor"/>
      </rPr>
      <t>あることが３度ありました。</t>
    </r>
  </si>
  <si>
    <r>
      <t>２度あることが</t>
    </r>
    <r>
      <rPr>
        <sz val="10"/>
        <color rgb="FFFF0000"/>
        <rFont val="ＭＳ Ｐゴシック"/>
        <family val="3"/>
        <charset val="128"/>
        <scheme val="minor"/>
      </rPr>
      <t>３度</t>
    </r>
    <r>
      <rPr>
        <sz val="10"/>
        <color theme="1"/>
        <rFont val="ＭＳ Ｐゴシック"/>
        <family val="3"/>
        <charset val="128"/>
        <scheme val="minor"/>
      </rPr>
      <t>ありました。</t>
    </r>
  </si>
  <si>
    <r>
      <t>「焼魚，飯，みそ汁」のパターンにマンネリを感じてもう</t>
    </r>
    <r>
      <rPr>
        <sz val="10"/>
        <color rgb="FFFF0000"/>
        <rFont val="ＭＳ Ｐゴシック"/>
        <family val="3"/>
        <charset val="128"/>
        <scheme val="minor"/>
      </rPr>
      <t>一品</t>
    </r>
    <r>
      <rPr>
        <sz val="10"/>
        <color theme="1"/>
        <rFont val="ＭＳ Ｐゴシック"/>
        <family val="3"/>
        <charset val="128"/>
        <scheme val="minor"/>
      </rPr>
      <t>付け足した所，店がつぶれた。</t>
    </r>
  </si>
  <si>
    <r>
      <t>せりを見ても「白いひげ根」みたいな物が</t>
    </r>
    <r>
      <rPr>
        <sz val="10"/>
        <color rgb="FFFF0000"/>
        <rFont val="ＭＳ Ｐゴシック"/>
        <family val="3"/>
        <charset val="128"/>
        <scheme val="minor"/>
      </rPr>
      <t>１〜２センチほど</t>
    </r>
    <r>
      <rPr>
        <sz val="10"/>
        <color theme="1"/>
        <rFont val="ＭＳ Ｐゴシック"/>
        <family val="3"/>
        <charset val="128"/>
        <scheme val="minor"/>
      </rPr>
      <t>付いているのです。</t>
    </r>
  </si>
  <si>
    <t>１〜２センチほど</t>
  </si>
  <si>
    <r>
      <t>金属粉末射出形成の研究成果発表が</t>
    </r>
    <r>
      <rPr>
        <sz val="10"/>
        <color rgb="FFFF0000"/>
        <rFont val="ＭＳ Ｐゴシック"/>
        <family val="3"/>
        <charset val="128"/>
        <scheme val="minor"/>
      </rPr>
      <t>２０件程度</t>
    </r>
    <r>
      <rPr>
        <sz val="10"/>
        <color theme="1"/>
        <rFont val="ＭＳ Ｐゴシック"/>
        <family val="3"/>
        <charset val="128"/>
        <scheme val="minor"/>
      </rPr>
      <t>あり、特にその中で、ペンシルバニア大学とＡＭＴ社との材料及び形成関連の研究が先導的な内容であった。</t>
    </r>
  </si>
  <si>
    <t>２０件程度</t>
  </si>
  <si>
    <r>
      <t>参加国は</t>
    </r>
    <r>
      <rPr>
        <sz val="10"/>
        <color rgb="FFFF0000"/>
        <rFont val="ＭＳ Ｐゴシック"/>
        <family val="3"/>
        <charset val="128"/>
        <scheme val="minor"/>
      </rPr>
      <t>１２カ国</t>
    </r>
    <r>
      <rPr>
        <sz val="10"/>
        <color theme="1"/>
        <rFont val="ＭＳ Ｐゴシック"/>
        <family val="3"/>
        <charset val="128"/>
        <scheme val="minor"/>
      </rPr>
      <t>あった。</t>
    </r>
  </si>
  <si>
    <t>１２カ国</t>
  </si>
  <si>
    <r>
      <t>この日も、初参加の方が</t>
    </r>
    <r>
      <rPr>
        <sz val="10"/>
        <color rgb="FFFF0000"/>
        <rFont val="ＭＳ Ｐゴシック"/>
        <family val="3"/>
        <charset val="128"/>
        <scheme val="minor"/>
      </rPr>
      <t>２〜３名</t>
    </r>
    <r>
      <rPr>
        <sz val="10"/>
        <color theme="1"/>
        <rFont val="ＭＳ Ｐゴシック"/>
        <family val="3"/>
        <charset val="128"/>
        <scheme val="minor"/>
      </rPr>
      <t>いらっしゃいましたが、どなたも、少し指導を受けるだけで、すぐに要領を得たようです。</t>
    </r>
  </si>
  <si>
    <t>２〜３名</t>
  </si>
  <si>
    <r>
      <t>島内でのの移動用に、自転車が</t>
    </r>
    <r>
      <rPr>
        <sz val="10"/>
        <color rgb="FFFF0000"/>
        <rFont val="ＭＳ Ｐゴシック"/>
        <family val="3"/>
        <charset val="128"/>
        <scheme val="minor"/>
      </rPr>
      <t>２台</t>
    </r>
    <r>
      <rPr>
        <sz val="10"/>
        <color theme="1"/>
        <rFont val="ＭＳ Ｐゴシック"/>
        <family val="3"/>
        <charset val="128"/>
        <scheme val="minor"/>
      </rPr>
      <t>置いてある。</t>
    </r>
  </si>
  <si>
    <r>
      <t>プラン用ラインナップの中から</t>
    </r>
    <r>
      <rPr>
        <sz val="10"/>
        <color rgb="FFFF0000"/>
        <rFont val="ＭＳ Ｐゴシック"/>
        <family val="3"/>
        <charset val="128"/>
        <scheme val="minor"/>
      </rPr>
      <t>３本</t>
    </r>
    <r>
      <rPr>
        <sz val="10"/>
        <color theme="1"/>
        <rFont val="ＭＳ Ｐゴシック"/>
        <family val="3"/>
        <charset val="128"/>
        <scheme val="minor"/>
      </rPr>
      <t>選んで３０日間遊べます。</t>
    </r>
  </si>
  <si>
    <r>
      <t>プラン用ラインナップの中から</t>
    </r>
    <r>
      <rPr>
        <sz val="10"/>
        <color rgb="FFFF0000"/>
        <rFont val="ＭＳ Ｐゴシック"/>
        <family val="3"/>
        <charset val="128"/>
        <scheme val="minor"/>
      </rPr>
      <t>５本</t>
    </r>
    <r>
      <rPr>
        <sz val="10"/>
        <color theme="1"/>
        <rFont val="ＭＳ Ｐゴシック"/>
        <family val="3"/>
        <charset val="128"/>
        <scheme val="minor"/>
      </rPr>
      <t>選んで３０日間遊べます。</t>
    </r>
  </si>
  <si>
    <t>５本</t>
  </si>
  <si>
    <r>
      <t>全室スイートルームタイプを持つ、</t>
    </r>
    <r>
      <rPr>
        <sz val="10"/>
        <color rgb="FFFF0000"/>
        <rFont val="ＭＳ Ｐゴシック"/>
        <family val="3"/>
        <charset val="128"/>
        <scheme val="minor"/>
      </rPr>
      <t>３つ</t>
    </r>
    <r>
      <rPr>
        <sz val="10"/>
        <color theme="1"/>
        <rFont val="ＭＳ Ｐゴシック"/>
        <family val="3"/>
        <charset val="128"/>
        <scheme val="minor"/>
      </rPr>
      <t>あるＲＩＵグループ中の一番の高級ホテル。</t>
    </r>
  </si>
  <si>
    <r>
      <t>市内に</t>
    </r>
    <r>
      <rPr>
        <sz val="10"/>
        <color rgb="FFFF0000"/>
        <rFont val="ＭＳ Ｐゴシック"/>
        <family val="3"/>
        <charset val="128"/>
        <scheme val="minor"/>
      </rPr>
      <t>４５ケ所</t>
    </r>
    <r>
      <rPr>
        <sz val="10"/>
        <color theme="1"/>
        <rFont val="ＭＳ Ｐゴシック"/>
        <family val="3"/>
        <charset val="128"/>
        <scheme val="minor"/>
      </rPr>
      <t>ある子供の広場の維持修繕を行う</t>
    </r>
  </si>
  <si>
    <t>４５ケ所</t>
  </si>
  <si>
    <r>
      <t>今まで経験したことのない炭焼きを手軽に実行するため、周りの勧めもあってドラム缶再利用の窯を</t>
    </r>
    <r>
      <rPr>
        <sz val="10"/>
        <color rgb="FFFF0000"/>
        <rFont val="ＭＳ Ｐゴシック"/>
        <family val="3"/>
        <charset val="128"/>
        <scheme val="minor"/>
      </rPr>
      <t>２基</t>
    </r>
    <r>
      <rPr>
        <sz val="10"/>
        <color theme="1"/>
        <rFont val="ＭＳ Ｐゴシック"/>
        <family val="3"/>
        <charset val="128"/>
        <scheme val="minor"/>
      </rPr>
      <t>作りました。</t>
    </r>
  </si>
  <si>
    <t>２基</t>
  </si>
  <si>
    <r>
      <t>その高さは</t>
    </r>
    <r>
      <rPr>
        <sz val="10"/>
        <color rgb="FFFF0000"/>
        <rFont val="ＭＳ Ｐゴシック"/>
        <family val="3"/>
        <charset val="128"/>
        <scheme val="minor"/>
      </rPr>
      <t>１８０万キロメートル</t>
    </r>
    <r>
      <rPr>
        <sz val="10"/>
        <color theme="1"/>
        <rFont val="ＭＳ Ｐゴシック"/>
        <family val="3"/>
        <charset val="128"/>
        <scheme val="minor"/>
      </rPr>
      <t>あり、　そのはるか上空には何に渡って如来や菩薩の住む「天界」があります。</t>
    </r>
  </si>
  <si>
    <t>１８０万キロメートル</t>
  </si>
  <si>
    <r>
      <t>沖縄中部、海中道路を抜けて最後にたどり着くのがこの伊計島。伊計島には大きなホテルが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ある以外は、ビーチがいくつかある程度ののどかな離島です。でもその伊計島のビーチは有料・・・お金を払ってまで行くようなビーチの感じはしませんでした。</t>
    </r>
  </si>
  <si>
    <r>
      <t>３月１９日靖国神社の桜は</t>
    </r>
    <r>
      <rPr>
        <sz val="10"/>
        <color rgb="FFFF0000"/>
        <rFont val="ＭＳ Ｐゴシック"/>
        <family val="3"/>
        <charset val="128"/>
        <scheme val="minor"/>
      </rPr>
      <t>三輪ほど</t>
    </r>
    <r>
      <rPr>
        <sz val="10"/>
        <color theme="1"/>
        <rFont val="ＭＳ Ｐゴシック"/>
        <family val="3"/>
        <charset val="128"/>
        <scheme val="minor"/>
      </rPr>
      <t>咲いたようですが，まなべの桜はもう少し時間がかかるようです。</t>
    </r>
  </si>
  <si>
    <t>三輪ほど</t>
  </si>
  <si>
    <r>
      <t>３月２２日朝はまだ上の写真の状態でしたが，昼間の暖かさに誘われたかのように</t>
    </r>
    <r>
      <rPr>
        <sz val="10"/>
        <color rgb="FFFF0000"/>
        <rFont val="ＭＳ Ｐゴシック"/>
        <family val="3"/>
        <charset val="128"/>
        <scheme val="minor"/>
      </rPr>
      <t>３輪ほど</t>
    </r>
    <r>
      <rPr>
        <sz val="10"/>
        <color theme="1"/>
        <rFont val="ＭＳ Ｐゴシック"/>
        <family val="3"/>
        <charset val="128"/>
        <scheme val="minor"/>
      </rPr>
      <t>可憐な花を開きました．。</t>
    </r>
  </si>
  <si>
    <t>３輪ほど</t>
  </si>
  <si>
    <r>
      <t>５本</t>
    </r>
    <r>
      <rPr>
        <sz val="10"/>
        <color theme="1"/>
        <rFont val="ＭＳ Ｐゴシック"/>
        <family val="3"/>
        <charset val="128"/>
        <scheme val="minor"/>
      </rPr>
      <t>ある校庭の桜の真ん中の木は，下の方の枝が華やかになってきました。</t>
    </r>
  </si>
  <si>
    <r>
      <t>現在、会員は</t>
    </r>
    <r>
      <rPr>
        <sz val="10"/>
        <color rgb="FFFF0000"/>
        <rFont val="ＭＳ Ｐゴシック"/>
        <family val="3"/>
        <charset val="128"/>
        <scheme val="minor"/>
      </rPr>
      <t>約１万人</t>
    </r>
    <r>
      <rPr>
        <sz val="10"/>
        <color theme="1"/>
        <rFont val="ＭＳ Ｐゴシック"/>
        <family val="3"/>
        <charset val="128"/>
        <scheme val="minor"/>
      </rPr>
      <t>いるとのこと。</t>
    </r>
  </si>
  <si>
    <t>約１万人</t>
  </si>
  <si>
    <r>
      <t>あえなくガラス交換で</t>
    </r>
    <r>
      <rPr>
        <sz val="10"/>
        <color rgb="FFFF0000"/>
        <rFont val="ＭＳ Ｐゴシック"/>
        <family val="3"/>
        <charset val="128"/>
        <scheme val="minor"/>
      </rPr>
      <t>数万円</t>
    </r>
    <r>
      <rPr>
        <sz val="10"/>
        <color theme="1"/>
        <rFont val="ＭＳ Ｐゴシック"/>
        <family val="3"/>
        <charset val="128"/>
        <scheme val="minor"/>
      </rPr>
      <t>掛かってしまう前に修理しましょう。</t>
    </r>
  </si>
  <si>
    <r>
      <t>情報に関する費用の支出状況は、</t>
    </r>
    <r>
      <rPr>
        <sz val="10"/>
        <color rgb="FFFF0000"/>
        <rFont val="ＭＳ Ｐゴシック"/>
        <family val="3"/>
        <charset val="128"/>
        <scheme val="minor"/>
      </rPr>
      <t>１万円以上</t>
    </r>
    <r>
      <rPr>
        <sz val="10"/>
        <color theme="1"/>
        <rFont val="ＭＳ Ｐゴシック"/>
        <family val="3"/>
        <charset val="128"/>
        <scheme val="minor"/>
      </rPr>
      <t>２万円未満が約４０％を占めており、年齢を問わず最も高いウエイトを占めています。</t>
    </r>
  </si>
  <si>
    <r>
      <t>また、６０歳以上においては、</t>
    </r>
    <r>
      <rPr>
        <sz val="10"/>
        <color rgb="FFFF0000"/>
        <rFont val="ＭＳ Ｐゴシック"/>
        <family val="3"/>
        <charset val="128"/>
        <scheme val="minor"/>
      </rPr>
      <t>５千円以上</t>
    </r>
    <r>
      <rPr>
        <sz val="10"/>
        <color theme="1"/>
        <rFont val="ＭＳ Ｐゴシック"/>
        <family val="3"/>
        <charset val="128"/>
        <scheme val="minor"/>
      </rPr>
      <t>１万円未満も同様に高いウエイトを占めており、情報に関する支出はやや少ない傾向にあります。</t>
    </r>
  </si>
  <si>
    <t>５千円以上</t>
  </si>
  <si>
    <r>
      <t>ところで、この歌の碑が市内に</t>
    </r>
    <r>
      <rPr>
        <sz val="10"/>
        <color rgb="FFFF0000"/>
        <rFont val="ＭＳ Ｐゴシック"/>
        <family val="3"/>
        <charset val="128"/>
        <scheme val="minor"/>
      </rPr>
      <t>３か所</t>
    </r>
    <r>
      <rPr>
        <sz val="10"/>
        <color theme="1"/>
        <rFont val="ＭＳ Ｐゴシック"/>
        <family val="3"/>
        <charset val="128"/>
        <scheme val="minor"/>
      </rPr>
      <t>建っている。</t>
    </r>
  </si>
  <si>
    <t>３か所</t>
  </si>
  <si>
    <r>
      <t>さらにお湯をはじめ、煮炊きができることから、省エネにも</t>
    </r>
    <r>
      <rPr>
        <sz val="10"/>
        <color rgb="FFFF0000"/>
        <rFont val="ＭＳ Ｐゴシック"/>
        <family val="3"/>
        <charset val="128"/>
        <scheme val="minor"/>
      </rPr>
      <t>一役</t>
    </r>
    <r>
      <rPr>
        <sz val="10"/>
        <color theme="1"/>
        <rFont val="ＭＳ Ｐゴシック"/>
        <family val="3"/>
        <charset val="128"/>
        <scheme val="minor"/>
      </rPr>
      <t>かっているようです。</t>
    </r>
  </si>
  <si>
    <r>
      <t>また、バイ・トーイ　を</t>
    </r>
    <r>
      <rPr>
        <sz val="10"/>
        <color rgb="FFFF0000"/>
        <rFont val="ＭＳ Ｐゴシック"/>
        <family val="3"/>
        <charset val="128"/>
        <scheme val="minor"/>
      </rPr>
      <t>３枚</t>
    </r>
    <r>
      <rPr>
        <sz val="10"/>
        <color theme="1"/>
        <rFont val="ＭＳ Ｐゴシック"/>
        <family val="3"/>
        <charset val="128"/>
        <scheme val="minor"/>
      </rPr>
      <t>結んで炊飯釜に入れます。</t>
    </r>
  </si>
  <si>
    <r>
      <t>参加者及び国際交流関係事業を行う個人又は団体（以下「実施者等」という。）の人数が</t>
    </r>
    <r>
      <rPr>
        <sz val="10"/>
        <color rgb="FFFF0000"/>
        <rFont val="ＭＳ Ｐゴシック"/>
        <family val="3"/>
        <charset val="128"/>
        <scheme val="minor"/>
      </rPr>
      <t>２０人以上</t>
    </r>
    <r>
      <rPr>
        <sz val="10"/>
        <color theme="1"/>
        <rFont val="ＭＳ Ｐゴシック"/>
        <family val="3"/>
        <charset val="128"/>
        <scheme val="minor"/>
      </rPr>
      <t>見込まれる事業であること。</t>
    </r>
  </si>
  <si>
    <t>２０人以上</t>
  </si>
  <si>
    <r>
      <t>同時進行が</t>
    </r>
    <r>
      <rPr>
        <sz val="10"/>
        <color rgb="FFFF0000"/>
        <rFont val="ＭＳ Ｐゴシック"/>
        <family val="3"/>
        <charset val="128"/>
        <scheme val="minor"/>
      </rPr>
      <t>３本</t>
    </r>
    <r>
      <rPr>
        <sz val="10"/>
        <color theme="1"/>
        <rFont val="ＭＳ Ｐゴシック"/>
        <family val="3"/>
        <charset val="128"/>
        <scheme val="minor"/>
      </rPr>
      <t>ありますし。</t>
    </r>
  </si>
  <si>
    <r>
      <t>ローカルで盛り上がってる間にあっという間に</t>
    </r>
    <r>
      <rPr>
        <sz val="10"/>
        <color rgb="FFFF0000"/>
        <rFont val="ＭＳ Ｐゴシック"/>
        <family val="3"/>
        <charset val="128"/>
        <scheme val="minor"/>
      </rPr>
      <t>１００件</t>
    </r>
    <r>
      <rPr>
        <sz val="10"/>
        <color theme="1"/>
        <rFont val="ＭＳ Ｐゴシック"/>
        <family val="3"/>
        <charset val="128"/>
        <scheme val="minor"/>
      </rPr>
      <t>行っちゃいました。</t>
    </r>
  </si>
  <si>
    <t>１００件</t>
  </si>
  <si>
    <r>
      <t>のは、つかの間家族で</t>
    </r>
    <r>
      <rPr>
        <sz val="10"/>
        <color rgb="FFFF0000"/>
        <rFont val="ＭＳ Ｐゴシック"/>
        <family val="3"/>
        <charset val="128"/>
        <scheme val="minor"/>
      </rPr>
      <t>４枚</t>
    </r>
    <r>
      <rPr>
        <sz val="10"/>
        <color theme="1"/>
        <rFont val="ＭＳ Ｐゴシック"/>
        <family val="3"/>
        <charset val="128"/>
        <scheme val="minor"/>
      </rPr>
      <t>出していたのですが、当たったのは　ウチの女王蜂奥様でした。</t>
    </r>
  </si>
  <si>
    <r>
      <t>６色</t>
    </r>
    <r>
      <rPr>
        <sz val="10"/>
        <color theme="1"/>
        <rFont val="ＭＳ Ｐゴシック"/>
        <family val="3"/>
        <charset val="128"/>
        <scheme val="minor"/>
      </rPr>
      <t>ありますので、お気に入りをピックアップしてね。</t>
    </r>
  </si>
  <si>
    <t>６色</t>
  </si>
  <si>
    <r>
      <t>カートンの中にはシャンボールカクテルのレシピが</t>
    </r>
    <r>
      <rPr>
        <sz val="10"/>
        <color rgb="FFFF0000"/>
        <rFont val="ＭＳ Ｐゴシック"/>
        <family val="3"/>
        <charset val="128"/>
        <scheme val="minor"/>
      </rPr>
      <t>１冊</t>
    </r>
    <r>
      <rPr>
        <sz val="10"/>
        <color theme="1"/>
        <rFont val="ＭＳ Ｐゴシック"/>
        <family val="3"/>
        <charset val="128"/>
        <scheme val="minor"/>
      </rPr>
      <t>入っています。</t>
    </r>
  </si>
  <si>
    <r>
      <t>１本</t>
    </r>
    <r>
      <rPr>
        <sz val="10"/>
        <color theme="1"/>
        <rFont val="ＭＳ Ｐゴシック"/>
        <family val="3"/>
        <charset val="128"/>
        <scheme val="minor"/>
      </rPr>
      <t>造るのに５本のシードルが必要な贅沢なリキュール</t>
    </r>
  </si>
  <si>
    <r>
      <t>１本</t>
    </r>
    <r>
      <rPr>
        <sz val="10"/>
        <color theme="1"/>
        <rFont val="ＭＳ Ｐゴシック"/>
        <family val="3"/>
        <charset val="128"/>
        <scheme val="minor"/>
      </rPr>
      <t>造るのになんと５本のシードルが必要な贅沢なリキュールです。</t>
    </r>
  </si>
  <si>
    <r>
      <t>そんな時、自分より</t>
    </r>
    <r>
      <rPr>
        <sz val="10"/>
        <color rgb="FFFF0000"/>
        <rFont val="ＭＳ Ｐゴシック"/>
        <family val="3"/>
        <charset val="128"/>
        <scheme val="minor"/>
      </rPr>
      <t>１０歳ほど</t>
    </r>
    <r>
      <rPr>
        <sz val="10"/>
        <color theme="1"/>
        <rFont val="ＭＳ Ｐゴシック"/>
        <family val="3"/>
        <charset val="128"/>
        <scheme val="minor"/>
      </rPr>
      <t>若いゴルフ仲間からレーシックを受けたと聞き、興味を持ちました。</t>
    </r>
  </si>
  <si>
    <r>
      <t>食べ盛りの２０代前半も</t>
    </r>
    <r>
      <rPr>
        <sz val="10"/>
        <color rgb="FFFF0000"/>
        <rFont val="ＭＳ Ｐゴシック"/>
        <family val="3"/>
        <charset val="128"/>
        <scheme val="minor"/>
      </rPr>
      <t>１名</t>
    </r>
    <r>
      <rPr>
        <sz val="10"/>
        <color theme="1"/>
        <rFont val="ＭＳ Ｐゴシック"/>
        <family val="3"/>
        <charset val="128"/>
        <scheme val="minor"/>
      </rPr>
      <t>加わった男４名、メニューはお任せでビールは大量注文、焼酎はボトルで入れて、かなり飲み食いして総額３５０００円でした。</t>
    </r>
  </si>
  <si>
    <r>
      <t>だとすれば逆転の発想で、仮に販売倍率を１０倍として、紀伊国屋書店グループで</t>
    </r>
    <r>
      <rPr>
        <sz val="10"/>
        <color rgb="FFFF0000"/>
        <rFont val="ＭＳ Ｐゴシック"/>
        <family val="3"/>
        <charset val="128"/>
        <scheme val="minor"/>
      </rPr>
      <t>２０００部</t>
    </r>
    <r>
      <rPr>
        <sz val="10"/>
        <color theme="1"/>
        <rFont val="ＭＳ Ｐゴシック"/>
        <family val="3"/>
        <charset val="128"/>
        <scheme val="minor"/>
      </rPr>
      <t>売れれば、全国で２万部売れるという計算はなりたつのか。</t>
    </r>
  </si>
  <si>
    <t>２０００部</t>
  </si>
  <si>
    <r>
      <t>だとすれば逆転の発想で、仮に販売倍率を１０倍として、紀伊国屋書店グループで２０００部売れれば、全国で</t>
    </r>
    <r>
      <rPr>
        <sz val="10"/>
        <color rgb="FFFF0000"/>
        <rFont val="ＭＳ Ｐゴシック"/>
        <family val="3"/>
        <charset val="128"/>
        <scheme val="minor"/>
      </rPr>
      <t>２万部</t>
    </r>
    <r>
      <rPr>
        <sz val="10"/>
        <color theme="1"/>
        <rFont val="ＭＳ Ｐゴシック"/>
        <family val="3"/>
        <charset val="128"/>
        <scheme val="minor"/>
      </rPr>
      <t>売れるという計算はなりたつのか。</t>
    </r>
  </si>
  <si>
    <t>２万部</t>
  </si>
  <si>
    <r>
      <t>また強い味方が</t>
    </r>
    <r>
      <rPr>
        <sz val="10"/>
        <color rgb="FFFF0000"/>
        <rFont val="ＭＳ Ｐゴシック"/>
        <family val="3"/>
        <charset val="128"/>
        <scheme val="minor"/>
      </rPr>
      <t>一人</t>
    </r>
    <r>
      <rPr>
        <sz val="10"/>
        <color theme="1"/>
        <rFont val="ＭＳ Ｐゴシック"/>
        <family val="3"/>
        <charset val="128"/>
        <scheme val="minor"/>
      </rPr>
      <t>増えました。</t>
    </r>
  </si>
  <si>
    <r>
      <t>２００６年の４５例の報告では、疑似症が</t>
    </r>
    <r>
      <rPr>
        <sz val="10"/>
        <color rgb="FFFF0000"/>
        <rFont val="ＭＳ Ｐゴシック"/>
        <family val="3"/>
        <charset val="128"/>
        <scheme val="minor"/>
      </rPr>
      <t>１１例</t>
    </r>
    <r>
      <rPr>
        <sz val="10"/>
        <color theme="1"/>
        <rFont val="ＭＳ Ｐゴシック"/>
        <family val="3"/>
        <charset val="128"/>
        <scheme val="minor"/>
      </rPr>
      <t>あり、無症状病原体保有者は１例あった。</t>
    </r>
  </si>
  <si>
    <t>１１例</t>
  </si>
  <si>
    <r>
      <t>２００６年の４５例の報告では、疑似症が１１例あり、無症状病原体保有者は</t>
    </r>
    <r>
      <rPr>
        <sz val="10"/>
        <color rgb="FFFF0000"/>
        <rFont val="ＭＳ Ｐゴシック"/>
        <family val="3"/>
        <charset val="128"/>
        <scheme val="minor"/>
      </rPr>
      <t>１例</t>
    </r>
    <r>
      <rPr>
        <sz val="10"/>
        <color theme="1"/>
        <rFont val="ＭＳ Ｐゴシック"/>
        <family val="3"/>
        <charset val="128"/>
        <scheme val="minor"/>
      </rPr>
      <t>あった。</t>
    </r>
  </si>
  <si>
    <r>
      <t>２８例のコレラ菌の型を推定感染国別にみると、インド（１２例）では、Ｏ１稲葉型７例、Ｏ１小川型２例、Ｏ１小川型及び稲葉型が</t>
    </r>
    <r>
      <rPr>
        <sz val="10"/>
        <color rgb="FFFF0000"/>
        <rFont val="ＭＳ Ｐゴシック"/>
        <family val="3"/>
        <charset val="128"/>
        <scheme val="minor"/>
      </rPr>
      <t>３例</t>
    </r>
    <r>
      <rPr>
        <sz val="10"/>
        <color theme="1"/>
        <rFont val="ＭＳ Ｐゴシック"/>
        <family val="3"/>
        <charset val="128"/>
        <scheme val="minor"/>
      </rPr>
      <t>あった。</t>
    </r>
  </si>
  <si>
    <t>３例</t>
  </si>
  <si>
    <r>
      <t>５月９日京都「曼珠院門蹟」の、雨で</t>
    </r>
    <r>
      <rPr>
        <sz val="10"/>
        <color rgb="FFFF0000"/>
        <rFont val="ＭＳ Ｐゴシック"/>
        <family val="3"/>
        <charset val="128"/>
        <scheme val="minor"/>
      </rPr>
      <t>４割</t>
    </r>
    <r>
      <rPr>
        <sz val="10"/>
        <color theme="1"/>
        <rFont val="ＭＳ Ｐゴシック"/>
        <family val="3"/>
        <charset val="128"/>
        <scheme val="minor"/>
      </rPr>
      <t>散ってしまった霧島つつじ</t>
    </r>
  </si>
  <si>
    <t>４割</t>
  </si>
  <si>
    <r>
      <t>もう</t>
    </r>
    <r>
      <rPr>
        <sz val="10"/>
        <color rgb="FFFF0000"/>
        <rFont val="ＭＳ Ｐゴシック"/>
        <family val="3"/>
        <charset val="128"/>
        <scheme val="minor"/>
      </rPr>
      <t>一つ</t>
    </r>
    <r>
      <rPr>
        <sz val="10"/>
        <color theme="1"/>
        <rFont val="ＭＳ Ｐゴシック"/>
        <family val="3"/>
        <charset val="128"/>
        <scheme val="minor"/>
      </rPr>
      <t>驚いたことは、私は、ホットプレートでお野菜と一緒に焼いたのですが、お肉の旨みがお野菜に染み込み、お野菜もすごく美味しかったのです！</t>
    </r>
  </si>
  <si>
    <r>
      <t>なので、</t>
    </r>
    <r>
      <rPr>
        <sz val="10"/>
        <color rgb="FFFF0000"/>
        <rFont val="ＭＳ Ｐゴシック"/>
        <family val="3"/>
        <charset val="128"/>
        <scheme val="minor"/>
      </rPr>
      <t>一本</t>
    </r>
    <r>
      <rPr>
        <sz val="10"/>
        <color theme="1"/>
        <rFont val="ＭＳ Ｐゴシック"/>
        <family val="3"/>
        <charset val="128"/>
        <scheme val="minor"/>
      </rPr>
      <t>ゆっくり返して１０−１。</t>
    </r>
  </si>
  <si>
    <r>
      <t>一杯</t>
    </r>
    <r>
      <rPr>
        <sz val="10"/>
        <color theme="1"/>
        <rFont val="ＭＳ Ｐゴシック"/>
        <family val="3"/>
        <charset val="128"/>
        <scheme val="minor"/>
      </rPr>
      <t>飲んでカーと寝るぞ！</t>
    </r>
  </si>
  <si>
    <r>
      <t>ホテルに宿泊予定でしたけど、さすがに最終電車で</t>
    </r>
    <r>
      <rPr>
        <sz val="10"/>
        <color rgb="FFFF0000"/>
        <rFont val="ＭＳ Ｐゴシック"/>
        <family val="3"/>
        <charset val="128"/>
        <scheme val="minor"/>
      </rPr>
      <t>一人</t>
    </r>
    <r>
      <rPr>
        <sz val="10"/>
        <color theme="1"/>
        <rFont val="ＭＳ Ｐゴシック"/>
        <family val="3"/>
        <charset val="128"/>
        <scheme val="minor"/>
      </rPr>
      <t>帰ってきました。</t>
    </r>
  </si>
  <si>
    <r>
      <t>国内外で多くの実績を持つ油処理用バイオ製剤「オッペンハイマー・フォーミュラー」を使用したグリストラップ自動廃油処理システムが、グリストラップ管理で必要な作業を大幅に軽減、職場環境の改善に</t>
    </r>
    <r>
      <rPr>
        <sz val="10"/>
        <color rgb="FFFF0000"/>
        <rFont val="ＭＳ Ｐゴシック"/>
        <family val="3"/>
        <charset val="128"/>
        <scheme val="minor"/>
      </rPr>
      <t>一役</t>
    </r>
    <r>
      <rPr>
        <sz val="10"/>
        <color theme="1"/>
        <rFont val="ＭＳ Ｐゴシック"/>
        <family val="3"/>
        <charset val="128"/>
        <scheme val="minor"/>
      </rPr>
      <t>買います。</t>
    </r>
  </si>
  <si>
    <r>
      <t>レピシエはさすがお茶専門だけあって、他の緑茶や紅茶もおいしいのですが、ネットでお買い物すると、お試し用のお茶が</t>
    </r>
    <r>
      <rPr>
        <sz val="10"/>
        <color rgb="FFFF0000"/>
        <rFont val="ＭＳ Ｐゴシック"/>
        <family val="3"/>
        <charset val="128"/>
        <scheme val="minor"/>
      </rPr>
      <t>３種類</t>
    </r>
    <r>
      <rPr>
        <sz val="10"/>
        <color theme="1"/>
        <rFont val="ＭＳ Ｐゴシック"/>
        <family val="3"/>
        <charset val="128"/>
        <scheme val="minor"/>
      </rPr>
      <t>選べるのと、さらに毎月届くレピシエ便りと一緒に２種類のお勧めのお試し用のお茶も届くのでオトク感一杯です！！！</t>
    </r>
  </si>
  <si>
    <r>
      <t>フライパンに揚げ油を</t>
    </r>
    <r>
      <rPr>
        <sz val="10"/>
        <color rgb="FFFF0000"/>
        <rFont val="ＭＳ Ｐゴシック"/>
        <family val="3"/>
        <charset val="128"/>
        <scheme val="minor"/>
      </rPr>
      <t>３ｃｍほど</t>
    </r>
    <r>
      <rPr>
        <sz val="10"/>
        <color theme="1"/>
        <rFont val="ＭＳ Ｐゴシック"/>
        <family val="3"/>
        <charset val="128"/>
        <scheme val="minor"/>
      </rPr>
      <t>注ぎ、１５０度くらいまで熱します。</t>
    </r>
  </si>
  <si>
    <t>３ｃｍほど</t>
  </si>
  <si>
    <r>
      <t>これはシェアウェアで、</t>
    </r>
    <r>
      <rPr>
        <sz val="10"/>
        <color rgb="FFFF0000"/>
        <rFont val="ＭＳ Ｐゴシック"/>
        <family val="3"/>
        <charset val="128"/>
        <scheme val="minor"/>
      </rPr>
      <t>＄２５</t>
    </r>
    <r>
      <rPr>
        <sz val="10"/>
        <color theme="1"/>
        <rFont val="ＭＳ Ｐゴシック"/>
        <family val="3"/>
        <charset val="128"/>
        <scheme val="minor"/>
      </rPr>
      <t>かかります。</t>
    </r>
  </si>
  <si>
    <r>
      <t>・ご自身の口座から振り込みをした回数が</t>
    </r>
    <r>
      <rPr>
        <sz val="10"/>
        <color rgb="FFFF0000"/>
        <rFont val="ＭＳ Ｐゴシック"/>
        <family val="3"/>
        <charset val="128"/>
        <scheme val="minor"/>
      </rPr>
      <t>２回以上</t>
    </r>
    <r>
      <rPr>
        <sz val="10"/>
        <color theme="1"/>
        <rFont val="ＭＳ Ｐゴシック"/>
        <family val="3"/>
        <charset val="128"/>
        <scheme val="minor"/>
      </rPr>
      <t>あった場合・ご自身の口座に振り込まれた金額の合計が３万円以上だった場合・ご自身の口座に振り込まれた回数が２回以上だった場合■４：前月中の預金平均残高（定期預金含む）１０万円以上で無料にできます。</t>
    </r>
  </si>
  <si>
    <r>
      <t>勤続１年以上で、安定した年収（前年税込み年収）が</t>
    </r>
    <r>
      <rPr>
        <sz val="10"/>
        <color rgb="FFFF0000"/>
        <rFont val="ＭＳ Ｐゴシック"/>
        <family val="3"/>
        <charset val="128"/>
        <scheme val="minor"/>
      </rPr>
      <t>１５０万円以上</t>
    </r>
    <r>
      <rPr>
        <sz val="10"/>
        <color theme="1"/>
        <rFont val="ＭＳ Ｐゴシック"/>
        <family val="3"/>
        <charset val="128"/>
        <scheme val="minor"/>
      </rPr>
      <t>ある方</t>
    </r>
  </si>
  <si>
    <t>１５０万円以上</t>
  </si>
  <si>
    <r>
      <t>３２枚以上</t>
    </r>
    <r>
      <rPr>
        <sz val="10"/>
        <color theme="1"/>
        <rFont val="ＭＳ Ｐゴシック"/>
        <family val="3"/>
        <charset val="128"/>
        <scheme val="minor"/>
      </rPr>
      <t>売る自信のある、積極的な方のみご応募ください。</t>
    </r>
  </si>
  <si>
    <t>３２枚以上</t>
  </si>
  <si>
    <r>
      <t>交換単位は</t>
    </r>
    <r>
      <rPr>
        <sz val="10"/>
        <color rgb="FFFF0000"/>
        <rFont val="ＭＳ Ｐゴシック"/>
        <family val="3"/>
        <charset val="128"/>
        <scheme val="minor"/>
      </rPr>
      <t>１００ポイント以上</t>
    </r>
    <r>
      <rPr>
        <sz val="10"/>
        <color theme="1"/>
        <rFont val="ＭＳ Ｐゴシック"/>
        <family val="3"/>
        <charset val="128"/>
        <scheme val="minor"/>
      </rPr>
      <t>１００ポイント単位となります。</t>
    </r>
  </si>
  <si>
    <t>１００ポイント以上</t>
  </si>
  <si>
    <r>
      <t>移行単位は</t>
    </r>
    <r>
      <rPr>
        <sz val="10"/>
        <color rgb="FFFF0000"/>
        <rFont val="ＭＳ Ｐゴシック"/>
        <family val="3"/>
        <charset val="128"/>
        <scheme val="minor"/>
      </rPr>
      <t>２００ポイント以上</t>
    </r>
    <r>
      <rPr>
        <sz val="10"/>
        <color theme="1"/>
        <rFont val="ＭＳ Ｐゴシック"/>
        <family val="3"/>
        <charset val="128"/>
        <scheme val="minor"/>
      </rPr>
      <t>２００ポイント単位となります。</t>
    </r>
  </si>
  <si>
    <t>２００ポイント以上</t>
  </si>
  <si>
    <r>
      <t>呼吸器感作性：データなし　皮膚感作性：ＣＥＲＩ・ＮＩＴＥ有害性評価書Ｎｏ．２２　（２００５）　のヒト疫学事例に皮膚感作性を示す報告が</t>
    </r>
    <r>
      <rPr>
        <sz val="10"/>
        <color rgb="FFFF0000"/>
        <rFont val="ＭＳ Ｐゴシック"/>
        <family val="3"/>
        <charset val="128"/>
        <scheme val="minor"/>
      </rPr>
      <t>３例</t>
    </r>
    <r>
      <rPr>
        <sz val="10"/>
        <color theme="1"/>
        <rFont val="ＭＳ Ｐゴシック"/>
        <family val="3"/>
        <charset val="128"/>
        <scheme val="minor"/>
      </rPr>
      <t>あり、ＳＩＤＳ　（２００５）　のモルモットを用いたＢｕｅｈｌｅｒ法による試験の結果の記述に「皮膚感作性を示した」とあることから、区分１とした。</t>
    </r>
  </si>
  <si>
    <r>
      <t>・・・・・届いてみて、</t>
    </r>
    <r>
      <rPr>
        <sz val="10"/>
        <color rgb="FFFF0000"/>
        <rFont val="ＭＳ Ｐゴシック"/>
        <family val="3"/>
        <charset val="128"/>
        <scheme val="minor"/>
      </rPr>
      <t>一口</t>
    </r>
    <r>
      <rPr>
        <sz val="10"/>
        <color theme="1"/>
        <rFont val="ＭＳ Ｐゴシック"/>
        <family val="3"/>
        <charset val="128"/>
        <scheme val="minor"/>
      </rPr>
      <t>食べてみてびっくり！！</t>
    </r>
  </si>
  <si>
    <r>
      <t>潮の早まりに</t>
    </r>
    <r>
      <rPr>
        <sz val="10"/>
        <color rgb="FFFF0000"/>
        <rFont val="ＭＳ Ｐゴシック"/>
        <family val="3"/>
        <charset val="128"/>
        <scheme val="minor"/>
      </rPr>
      <t>２回</t>
    </r>
    <r>
      <rPr>
        <sz val="10"/>
        <color theme="1"/>
        <rFont val="ＭＳ Ｐゴシック"/>
        <family val="3"/>
        <charset val="128"/>
        <scheme val="minor"/>
      </rPr>
      <t>あたりました。</t>
    </r>
  </si>
  <si>
    <r>
      <t>その後深場で</t>
    </r>
    <r>
      <rPr>
        <sz val="10"/>
        <color rgb="FFFF0000"/>
        <rFont val="ＭＳ Ｐゴシック"/>
        <family val="3"/>
        <charset val="128"/>
        <scheme val="minor"/>
      </rPr>
      <t>１ｋｇ前後</t>
    </r>
    <r>
      <rPr>
        <sz val="10"/>
        <color theme="1"/>
        <rFont val="ＭＳ Ｐゴシック"/>
        <family val="3"/>
        <charset val="128"/>
        <scheme val="minor"/>
      </rPr>
      <t>ポツポツひろえました！</t>
    </r>
  </si>
  <si>
    <t>１ｋｇ前後</t>
  </si>
  <si>
    <r>
      <t>三種類</t>
    </r>
    <r>
      <rPr>
        <sz val="10"/>
        <color theme="1"/>
        <rFont val="ＭＳ Ｐゴシック"/>
        <family val="3"/>
        <charset val="128"/>
        <scheme val="minor"/>
      </rPr>
      <t>入っていましたが、私的には濃くて苦いくらいの味が好きなので、スコッチタイプ．．．＞＞</t>
    </r>
  </si>
  <si>
    <t>三種類</t>
  </si>
  <si>
    <r>
      <t>また、ＰＣＩバス用のＮＩＣはノーブランドで数百円のものから、Ｉｎｔｅｌや３Ｃｏｍなどの有名ベンダで</t>
    </r>
    <r>
      <rPr>
        <sz val="10"/>
        <color rgb="FFFF0000"/>
        <rFont val="ＭＳ Ｐゴシック"/>
        <family val="3"/>
        <charset val="128"/>
        <scheme val="minor"/>
      </rPr>
      <t>１万円弱ほど</t>
    </r>
    <r>
      <rPr>
        <sz val="10"/>
        <color theme="1"/>
        <rFont val="ＭＳ Ｐゴシック"/>
        <family val="3"/>
        <charset val="128"/>
        <scheme val="minor"/>
      </rPr>
      <t>するものまで値段は様々です。</t>
    </r>
  </si>
  <si>
    <t>１万円弱ほど</t>
  </si>
  <si>
    <r>
      <t>ノートパソコンのマニュアルやパンフレットに以下の様に表記される場合は、「ＰＣＭＣＩＡ　ＴＹＰＥ�とＣａｒｄＢｕｓ両対応の差込口が</t>
    </r>
    <r>
      <rPr>
        <sz val="10"/>
        <color rgb="FFFF0000"/>
        <rFont val="ＭＳ Ｐゴシック"/>
        <family val="3"/>
        <charset val="128"/>
        <scheme val="minor"/>
      </rPr>
      <t>２つ</t>
    </r>
    <r>
      <rPr>
        <sz val="10"/>
        <color theme="1"/>
        <rFont val="ＭＳ Ｐゴシック"/>
        <family val="3"/>
        <charset val="128"/>
        <scheme val="minor"/>
      </rPr>
      <t>ある」という意味になります。</t>
    </r>
  </si>
  <si>
    <r>
      <t>単語を</t>
    </r>
    <r>
      <rPr>
        <sz val="10"/>
        <color rgb="FFFF0000"/>
        <rFont val="ＭＳ Ｐゴシック"/>
        <family val="3"/>
        <charset val="128"/>
        <scheme val="minor"/>
      </rPr>
      <t>５つ</t>
    </r>
    <r>
      <rPr>
        <sz val="10"/>
        <color theme="1"/>
        <rFont val="ＭＳ Ｐゴシック"/>
        <family val="3"/>
        <charset val="128"/>
        <scheme val="minor"/>
      </rPr>
      <t>取るとステージクリアです。</t>
    </r>
  </si>
  <si>
    <r>
      <t>バケットにガーリックバターを塗り、４枚には半分に切ったベーコンを</t>
    </r>
    <r>
      <rPr>
        <sz val="10"/>
        <color rgb="FFFF0000"/>
        <rFont val="ＭＳ Ｐゴシック"/>
        <family val="3"/>
        <charset val="128"/>
        <scheme val="minor"/>
      </rPr>
      <t>２切れ</t>
    </r>
    <r>
      <rPr>
        <sz val="10"/>
        <color theme="1"/>
        <rFont val="ＭＳ Ｐゴシック"/>
        <family val="3"/>
        <charset val="128"/>
        <scheme val="minor"/>
      </rPr>
      <t>のせてパンが薄く色付くまでオーブントースターで焼き、上に（１）をのせる。</t>
    </r>
  </si>
  <si>
    <t>２切れ</t>
  </si>
  <si>
    <r>
      <t>資格は一般職から経営職まで</t>
    </r>
    <r>
      <rPr>
        <sz val="10"/>
        <color rgb="FFFF0000"/>
        <rFont val="ＭＳ Ｐゴシック"/>
        <family val="3"/>
        <charset val="128"/>
        <scheme val="minor"/>
      </rPr>
      <t>７段階</t>
    </r>
    <r>
      <rPr>
        <sz val="10"/>
        <color theme="1"/>
        <rFont val="ＭＳ Ｐゴシック"/>
        <family val="3"/>
        <charset val="128"/>
        <scheme val="minor"/>
      </rPr>
      <t>設ける。</t>
    </r>
  </si>
  <si>
    <t>７段階</t>
  </si>
  <si>
    <r>
      <t>評価の公平性を高めるため、</t>
    </r>
    <r>
      <rPr>
        <sz val="10"/>
        <color rgb="FFFF0000"/>
        <rFont val="ＭＳ Ｐゴシック"/>
        <family val="3"/>
        <charset val="128"/>
        <scheme val="minor"/>
      </rPr>
      <t>１３０人</t>
    </r>
    <r>
      <rPr>
        <sz val="10"/>
        <color theme="1"/>
        <rFont val="ＭＳ Ｐゴシック"/>
        <family val="3"/>
        <charset val="128"/>
        <scheme val="minor"/>
      </rPr>
      <t>いる管理職を対象に研修を実施した。</t>
    </r>
  </si>
  <si>
    <t>１３０人</t>
  </si>
  <si>
    <r>
      <t>「うん、そうかもしれないですね。『こんなことあるんだ！』って思う瞬間が何度もあるとやっぱりね……」　●もう</t>
    </r>
    <r>
      <rPr>
        <sz val="10"/>
        <color rgb="FFFF0000"/>
        <rFont val="ＭＳ Ｐゴシック"/>
        <family val="3"/>
        <charset val="128"/>
        <scheme val="minor"/>
      </rPr>
      <t>一通</t>
    </r>
    <r>
      <rPr>
        <sz val="10"/>
        <color theme="1"/>
        <rFont val="ＭＳ Ｐゴシック"/>
        <family val="3"/>
        <charset val="128"/>
        <scheme val="minor"/>
      </rPr>
      <t>読みますね。</t>
    </r>
  </si>
  <si>
    <t>一通</t>
  </si>
  <si>
    <r>
      <t>３個１組で落下してくるブロックを移動・回転させ、同じ色を</t>
    </r>
    <r>
      <rPr>
        <sz val="10"/>
        <color rgb="FFFF0000"/>
        <rFont val="ＭＳ Ｐゴシック"/>
        <family val="3"/>
        <charset val="128"/>
        <scheme val="minor"/>
      </rPr>
      <t>４つ以上</t>
    </r>
    <r>
      <rPr>
        <sz val="10"/>
        <color theme="1"/>
        <rFont val="ＭＳ Ｐゴシック"/>
        <family val="3"/>
        <charset val="128"/>
        <scheme val="minor"/>
      </rPr>
      <t>繋げてブロックを消してください。</t>
    </r>
  </si>
  <si>
    <r>
      <t>小諸駅発で</t>
    </r>
    <r>
      <rPr>
        <sz val="10"/>
        <color rgb="FFFF0000"/>
        <rFont val="ＭＳ Ｐゴシック"/>
        <family val="3"/>
        <charset val="128"/>
        <scheme val="minor"/>
      </rPr>
      <t>２コース</t>
    </r>
    <r>
      <rPr>
        <sz val="10"/>
        <color theme="1"/>
        <rFont val="ＭＳ Ｐゴシック"/>
        <family val="3"/>
        <charset val="128"/>
        <scheme val="minor"/>
      </rPr>
      <t>あります。</t>
    </r>
  </si>
  <si>
    <t>２コース</t>
  </si>
  <si>
    <r>
      <t>おもしろいんですよ</t>
    </r>
    <r>
      <rPr>
        <sz val="10"/>
        <color rgb="FFFF0000"/>
        <rFont val="ＭＳ Ｐゴシック"/>
        <family val="3"/>
        <charset val="128"/>
        <scheme val="minor"/>
      </rPr>
      <t>１番</t>
    </r>
    <r>
      <rPr>
        <sz val="10"/>
        <color theme="1"/>
        <rFont val="ＭＳ Ｐゴシック"/>
        <family val="3"/>
        <charset val="128"/>
        <scheme val="minor"/>
      </rPr>
      <t>歌いますｗｗ♪</t>
    </r>
  </si>
  <si>
    <r>
      <t>Ｇｏｏｇｌｅ　の検索能力は魅力的だが、最低価格でも</t>
    </r>
    <r>
      <rPr>
        <sz val="10"/>
        <color rgb="FFFF0000"/>
        <rFont val="ＭＳ Ｐゴシック"/>
        <family val="3"/>
        <charset val="128"/>
        <scheme val="minor"/>
      </rPr>
      <t>３５０万円くらい</t>
    </r>
    <r>
      <rPr>
        <sz val="10"/>
        <color theme="1"/>
        <rFont val="ＭＳ Ｐゴシック"/>
        <family val="3"/>
        <charset val="128"/>
        <scheme val="minor"/>
      </rPr>
      <t>するのかぁ〜とちょっとショック。</t>
    </r>
  </si>
  <si>
    <t>３５０万円くらい</t>
  </si>
  <si>
    <r>
      <t>一晩（７時間）の睡眠中に１０秒以上の無呼吸が</t>
    </r>
    <r>
      <rPr>
        <sz val="10"/>
        <color rgb="FFFF0000"/>
        <rFont val="ＭＳ Ｐゴシック"/>
        <family val="3"/>
        <charset val="128"/>
        <scheme val="minor"/>
      </rPr>
      <t>３０回以上</t>
    </r>
    <r>
      <rPr>
        <sz val="10"/>
        <color theme="1"/>
        <rFont val="ＭＳ Ｐゴシック"/>
        <family val="3"/>
        <charset val="128"/>
        <scheme val="minor"/>
      </rPr>
      <t>おこる。</t>
    </r>
  </si>
  <si>
    <t>３０回以上</t>
  </si>
  <si>
    <r>
      <t>または、睡眠１時間あたりの無呼吸数や低呼吸数が</t>
    </r>
    <r>
      <rPr>
        <sz val="10"/>
        <color rgb="FFFF0000"/>
        <rFont val="ＭＳ Ｐゴシック"/>
        <family val="3"/>
        <charset val="128"/>
        <scheme val="minor"/>
      </rPr>
      <t>５回以上</t>
    </r>
    <r>
      <rPr>
        <sz val="10"/>
        <color theme="1"/>
        <rFont val="ＭＳ Ｐゴシック"/>
        <family val="3"/>
        <charset val="128"/>
        <scheme val="minor"/>
      </rPr>
      <t>おこる。</t>
    </r>
  </si>
  <si>
    <r>
      <t>厚生省では睡眠１時間あたりの低呼吸数が</t>
    </r>
    <r>
      <rPr>
        <sz val="10"/>
        <color rgb="FFFF0000"/>
        <rFont val="ＭＳ Ｐゴシック"/>
        <family val="3"/>
        <charset val="128"/>
        <scheme val="minor"/>
      </rPr>
      <t>２０回以上</t>
    </r>
    <r>
      <rPr>
        <sz val="10"/>
        <color theme="1"/>
        <rFont val="ＭＳ Ｐゴシック"/>
        <family val="3"/>
        <charset val="128"/>
        <scheme val="minor"/>
      </rPr>
      <t>おこる場合では、５年後の生存は８４％（５年後の死亡率は１６％）と報告しています。</t>
    </r>
  </si>
  <si>
    <r>
      <t>妊娠中も下痢をしたり、つわりで</t>
    </r>
    <r>
      <rPr>
        <sz val="10"/>
        <color rgb="FFFF0000"/>
        <rFont val="ＭＳ Ｐゴシック"/>
        <family val="3"/>
        <charset val="128"/>
        <scheme val="minor"/>
      </rPr>
      <t>５キロ</t>
    </r>
    <r>
      <rPr>
        <sz val="10"/>
        <color theme="1"/>
        <rFont val="ＭＳ Ｐゴシック"/>
        <family val="3"/>
        <charset val="128"/>
        <scheme val="minor"/>
      </rPr>
      <t>痩せてしまったりと様々なトラブルを抱えていらっしゃいましたが、太陽堂にて治療していただき、無事妊娠。</t>
    </r>
  </si>
  <si>
    <t>５キロ</t>
  </si>
  <si>
    <r>
      <t>「前代未聞サービス」を利用するメリットは、大きく</t>
    </r>
    <r>
      <rPr>
        <sz val="10"/>
        <color rgb="FFFF0000"/>
        <rFont val="ＭＳ Ｐゴシック"/>
        <family val="3"/>
        <charset val="128"/>
        <scheme val="minor"/>
      </rPr>
      <t>二つ</t>
    </r>
    <r>
      <rPr>
        <sz val="10"/>
        <color theme="1"/>
        <rFont val="ＭＳ Ｐゴシック"/>
        <family val="3"/>
        <charset val="128"/>
        <scheme val="minor"/>
      </rPr>
      <t>あげられます。</t>
    </r>
  </si>
  <si>
    <r>
      <t>・ボウラーがボールを</t>
    </r>
    <r>
      <rPr>
        <sz val="10"/>
        <color rgb="FFFF0000"/>
        <rFont val="ＭＳ Ｐゴシック"/>
        <family val="3"/>
        <charset val="128"/>
        <scheme val="minor"/>
      </rPr>
      <t>６球</t>
    </r>
    <r>
      <rPr>
        <sz val="10"/>
        <color theme="1"/>
        <rFont val="ＭＳ Ｐゴシック"/>
        <family val="3"/>
        <charset val="128"/>
        <scheme val="minor"/>
      </rPr>
      <t>続けて投げることを、オーバーという。</t>
    </r>
  </si>
  <si>
    <t>６球</t>
  </si>
  <si>
    <r>
      <t>医者「安藤さんの首の骨、前に</t>
    </r>
    <r>
      <rPr>
        <sz val="10"/>
        <color rgb="FFFF0000"/>
        <rFont val="ＭＳ Ｐゴシック"/>
        <family val="3"/>
        <charset val="128"/>
        <scheme val="minor"/>
      </rPr>
      <t>１０ｃｍほど</t>
    </r>
    <r>
      <rPr>
        <sz val="10"/>
        <color theme="1"/>
        <rFont val="ＭＳ Ｐゴシック"/>
        <family val="3"/>
        <charset val="128"/>
        <scheme val="minor"/>
      </rPr>
      <t>出てますね…。」</t>
    </r>
  </si>
  <si>
    <t>１０ｃｍほど</t>
  </si>
  <si>
    <r>
      <t>（キットには</t>
    </r>
    <r>
      <rPr>
        <sz val="10"/>
        <color rgb="FFFF0000"/>
        <rFont val="ＭＳ Ｐゴシック"/>
        <family val="3"/>
        <charset val="128"/>
        <scheme val="minor"/>
      </rPr>
      <t>１セット</t>
    </r>
    <r>
      <rPr>
        <sz val="10"/>
        <color theme="1"/>
        <rFont val="ＭＳ Ｐゴシック"/>
        <family val="3"/>
        <charset val="128"/>
        <scheme val="minor"/>
      </rPr>
      <t>含まれております）</t>
    </r>
  </si>
  <si>
    <r>
      <t>食べ終えた棒に同点ホーマーの焼印があるともう１本、逆転ホーマーがあるともう</t>
    </r>
    <r>
      <rPr>
        <sz val="10"/>
        <color rgb="FFFF0000"/>
        <rFont val="ＭＳ Ｐゴシック"/>
        <family val="3"/>
        <charset val="128"/>
        <scheme val="minor"/>
      </rPr>
      <t>２本</t>
    </r>
    <r>
      <rPr>
        <sz val="10"/>
        <color theme="1"/>
        <rFont val="ＭＳ Ｐゴシック"/>
        <family val="3"/>
        <charset val="128"/>
        <scheme val="minor"/>
      </rPr>
      <t>もらえる。</t>
    </r>
  </si>
  <si>
    <r>
      <t>一口</t>
    </r>
    <r>
      <rPr>
        <sz val="10"/>
        <color theme="1"/>
        <rFont val="ＭＳ Ｐゴシック"/>
        <family val="3"/>
        <charset val="128"/>
        <scheme val="minor"/>
      </rPr>
      <t>食べれば濃厚なバニラの香りが口いっぱいに広がる。</t>
    </r>
  </si>
  <si>
    <r>
      <t>ミルクの風味がとても濃厚で、</t>
    </r>
    <r>
      <rPr>
        <sz val="10"/>
        <color rgb="FFFF0000"/>
        <rFont val="ＭＳ Ｐゴシック"/>
        <family val="3"/>
        <charset val="128"/>
        <scheme val="minor"/>
      </rPr>
      <t>一口</t>
    </r>
    <r>
      <rPr>
        <sz val="10"/>
        <color theme="1"/>
        <rFont val="ＭＳ Ｐゴシック"/>
        <family val="3"/>
        <charset val="128"/>
        <scheme val="minor"/>
      </rPr>
      <t>食べれば口いっぱいにミルクの香りが広がる。</t>
    </r>
  </si>
  <si>
    <r>
      <t>棒に「当たり」がでたらもれなくもう</t>
    </r>
    <r>
      <rPr>
        <sz val="10"/>
        <color rgb="FFFF0000"/>
        <rFont val="ＭＳ Ｐゴシック"/>
        <family val="3"/>
        <charset val="128"/>
        <scheme val="minor"/>
      </rPr>
      <t>一本</t>
    </r>
    <r>
      <rPr>
        <sz val="10"/>
        <color theme="1"/>
        <rFont val="ＭＳ Ｐゴシック"/>
        <family val="3"/>
        <charset val="128"/>
        <scheme val="minor"/>
      </rPr>
      <t>もらえる！</t>
    </r>
  </si>
  <si>
    <r>
      <t>１７８件</t>
    </r>
    <r>
      <rPr>
        <sz val="10"/>
        <color theme="1"/>
        <rFont val="ＭＳ Ｐゴシック"/>
        <family val="3"/>
        <charset val="128"/>
        <scheme val="minor"/>
      </rPr>
      <t>見つかりました</t>
    </r>
  </si>
  <si>
    <t>１７８件</t>
  </si>
  <si>
    <r>
      <t>レセプションには</t>
    </r>
    <r>
      <rPr>
        <sz val="10"/>
        <color rgb="FFFF0000"/>
        <rFont val="ＭＳ Ｐゴシック"/>
        <family val="3"/>
        <charset val="128"/>
        <scheme val="minor"/>
      </rPr>
      <t>５００人</t>
    </r>
    <r>
      <rPr>
        <sz val="10"/>
        <color theme="1"/>
        <rFont val="ＭＳ Ｐゴシック"/>
        <family val="3"/>
        <charset val="128"/>
        <scheme val="minor"/>
      </rPr>
      <t>来てくれたけれど、まぁ、アムステルダムのことだから、よく効く煙草が充満し始めて、ふらふら。</t>
    </r>
  </si>
  <si>
    <t>５００人</t>
  </si>
  <si>
    <r>
      <t>腹証には特徴があり、腹部は膨満し、腹直筋は硬くつっぱり棒を</t>
    </r>
    <r>
      <rPr>
        <sz val="10"/>
        <color rgb="FFFF0000"/>
        <rFont val="ＭＳ Ｐゴシック"/>
        <family val="3"/>
        <charset val="128"/>
        <scheme val="minor"/>
      </rPr>
      <t>二本</t>
    </r>
    <r>
      <rPr>
        <sz val="10"/>
        <color theme="1"/>
        <rFont val="ＭＳ Ｐゴシック"/>
        <family val="3"/>
        <charset val="128"/>
        <scheme val="minor"/>
      </rPr>
      <t>立てたように見えます。</t>
    </r>
  </si>
  <si>
    <r>
      <t>例えば、青の色板を</t>
    </r>
    <r>
      <rPr>
        <sz val="10"/>
        <color rgb="FFFF0000"/>
        <rFont val="ＭＳ Ｐゴシック"/>
        <family val="3"/>
        <charset val="128"/>
        <scheme val="minor"/>
      </rPr>
      <t>１枚</t>
    </r>
    <r>
      <rPr>
        <sz val="10"/>
        <color theme="1"/>
        <rFont val="ＭＳ Ｐゴシック"/>
        <family val="3"/>
        <charset val="128"/>
        <scheme val="minor"/>
      </rPr>
      <t>持って教具棚の所へ行き、「同じ色ある？」と問いかけると、「これ」と指で示してくれます。</t>
    </r>
  </si>
  <si>
    <r>
      <t>１番</t>
    </r>
    <r>
      <rPr>
        <sz val="10"/>
        <color theme="1"/>
        <rFont val="ＭＳ Ｐゴシック"/>
        <family val="3"/>
        <charset val="128"/>
        <scheme val="minor"/>
      </rPr>
      <t>わかるクーリングオフ悪徳商法解約</t>
    </r>
  </si>
  <si>
    <r>
      <t>どちらのサイトも一人紹介すると</t>
    </r>
    <r>
      <rPr>
        <sz val="10"/>
        <color rgb="FFFF0000"/>
        <rFont val="ＭＳ Ｐゴシック"/>
        <family val="3"/>
        <charset val="128"/>
        <scheme val="minor"/>
      </rPr>
      <t>１０００円</t>
    </r>
    <r>
      <rPr>
        <sz val="10"/>
        <color theme="1"/>
        <rFont val="ＭＳ Ｐゴシック"/>
        <family val="3"/>
        <charset val="128"/>
        <scheme val="minor"/>
      </rPr>
      <t>もらうことができます。</t>
    </r>
  </si>
  <si>
    <r>
      <t>報酬はどちらのサイトも</t>
    </r>
    <r>
      <rPr>
        <sz val="10"/>
        <color rgb="FFFF0000"/>
        <rFont val="ＭＳ Ｐゴシック"/>
        <family val="3"/>
        <charset val="128"/>
        <scheme val="minor"/>
      </rPr>
      <t>５０００円</t>
    </r>
    <r>
      <rPr>
        <sz val="10"/>
        <color theme="1"/>
        <rFont val="ＭＳ Ｐゴシック"/>
        <family val="3"/>
        <charset val="128"/>
        <scheme val="minor"/>
      </rPr>
      <t>貯まれば銀行振り込みで振り込んでもらえます。</t>
    </r>
  </si>
  <si>
    <t>５０００円</t>
  </si>
  <si>
    <r>
      <t>どちらのサイトも、</t>
    </r>
    <r>
      <rPr>
        <sz val="10"/>
        <color rgb="FFFF0000"/>
        <rFont val="ＭＳ Ｐゴシック"/>
        <family val="3"/>
        <charset val="128"/>
        <scheme val="minor"/>
      </rPr>
      <t>５０００円</t>
    </r>
    <r>
      <rPr>
        <sz val="10"/>
        <color theme="1"/>
        <rFont val="ＭＳ Ｐゴシック"/>
        <family val="3"/>
        <charset val="128"/>
        <scheme val="minor"/>
      </rPr>
      <t>貯まれば１週間以内に振り込んでくれますので結構なお小遣い稼ぎになります。</t>
    </r>
  </si>
  <si>
    <r>
      <t>しかしこの「裏技」を他のサイトで発見し、「どうせ、そんなに稼げないだろうなぁ」と思って実行してみると一日で</t>
    </r>
    <r>
      <rPr>
        <sz val="10"/>
        <color rgb="FFFF0000"/>
        <rFont val="ＭＳ Ｐゴシック"/>
        <family val="3"/>
        <charset val="128"/>
        <scheme val="minor"/>
      </rPr>
      <t>６０００円くらい</t>
    </r>
    <r>
      <rPr>
        <sz val="10"/>
        <color theme="1"/>
        <rFont val="ＭＳ Ｐゴシック"/>
        <family val="3"/>
        <charset val="128"/>
        <scheme val="minor"/>
      </rPr>
      <t>稼げてしまい、「いままでの苦労はなんだったんだ・・・」と後悔してしまいました。</t>
    </r>
  </si>
  <si>
    <t>６０００円くらい</t>
  </si>
  <si>
    <r>
      <t>３カ月で体脂肪が</t>
    </r>
    <r>
      <rPr>
        <sz val="10"/>
        <color rgb="FFFF0000"/>
        <rFont val="ＭＳ Ｐゴシック"/>
        <family val="3"/>
        <charset val="128"/>
        <scheme val="minor"/>
      </rPr>
      <t>４．４キロ</t>
    </r>
    <r>
      <rPr>
        <sz val="10"/>
        <color theme="1"/>
        <rFont val="ＭＳ Ｐゴシック"/>
        <family val="3"/>
        <charset val="128"/>
        <scheme val="minor"/>
      </rPr>
      <t>減った</t>
    </r>
  </si>
  <si>
    <t>４．４キロ</t>
  </si>
  <si>
    <r>
      <t>その結果、なんと中鎖脂肪酸の油を摂った人たちは、平均で体重が</t>
    </r>
    <r>
      <rPr>
        <sz val="10"/>
        <color rgb="FFFF0000"/>
        <rFont val="ＭＳ Ｐゴシック"/>
        <family val="3"/>
        <charset val="128"/>
        <scheme val="minor"/>
      </rPr>
      <t>４．５ｋｇ</t>
    </r>
    <r>
      <rPr>
        <sz val="10"/>
        <color theme="1"/>
        <rFont val="ＭＳ Ｐゴシック"/>
        <family val="3"/>
        <charset val="128"/>
        <scheme val="minor"/>
      </rPr>
      <t>減り、体脂肪も平均４．４ｋｇ減ったのです。</t>
    </r>
  </si>
  <si>
    <t>４．５ｋｇ</t>
  </si>
  <si>
    <r>
      <t>ちょっとしたことですが、新生児〜おすわりができるくらいまでは、我が家では真っ白なバスタオルを</t>
    </r>
    <r>
      <rPr>
        <sz val="10"/>
        <color rgb="FFFF0000"/>
        <rFont val="ＭＳ Ｐゴシック"/>
        <family val="3"/>
        <charset val="128"/>
        <scheme val="minor"/>
      </rPr>
      <t>５枚くらい</t>
    </r>
    <r>
      <rPr>
        <sz val="10"/>
        <color theme="1"/>
        <rFont val="ＭＳ Ｐゴシック"/>
        <family val="3"/>
        <charset val="128"/>
        <scheme val="minor"/>
      </rPr>
      <t>買って、シーツとかけ布団代わりに使っていました。</t>
    </r>
  </si>
  <si>
    <t>５枚くらい</t>
  </si>
  <si>
    <r>
      <t>意味がわからなくとも</t>
    </r>
    <r>
      <rPr>
        <sz val="10"/>
        <color rgb="FFFF0000"/>
        <rFont val="ＭＳ Ｐゴシック"/>
        <family val="3"/>
        <charset val="128"/>
        <scheme val="minor"/>
      </rPr>
      <t>百回</t>
    </r>
    <r>
      <rPr>
        <sz val="10"/>
        <color theme="1"/>
        <rFont val="ＭＳ Ｐゴシック"/>
        <family val="3"/>
        <charset val="128"/>
        <scheme val="minor"/>
      </rPr>
      <t>読めば、自然と書かれている内容を理解する、という意味です。</t>
    </r>
  </si>
  <si>
    <t>百回</t>
  </si>
  <si>
    <r>
      <t>一つの文章を</t>
    </r>
    <r>
      <rPr>
        <sz val="10"/>
        <color rgb="FFFF0000"/>
        <rFont val="ＭＳ Ｐゴシック"/>
        <family val="3"/>
        <charset val="128"/>
        <scheme val="minor"/>
      </rPr>
      <t>百回</t>
    </r>
    <r>
      <rPr>
        <sz val="10"/>
        <color theme="1"/>
        <rFont val="ＭＳ Ｐゴシック"/>
        <family val="3"/>
        <charset val="128"/>
        <scheme val="minor"/>
      </rPr>
      <t>読むことは容易な事ではありません。</t>
    </r>
  </si>
  <si>
    <r>
      <t>２曲</t>
    </r>
    <r>
      <rPr>
        <sz val="10"/>
        <color theme="1"/>
        <rFont val="ＭＳ Ｐゴシック"/>
        <family val="3"/>
        <charset val="128"/>
        <scheme val="minor"/>
      </rPr>
      <t>終わってから気付いたのだが．．．</t>
    </r>
  </si>
  <si>
    <r>
      <t>でもこれ以外のアラームだと</t>
    </r>
    <r>
      <rPr>
        <sz val="10"/>
        <color rgb="FFFF0000"/>
        <rFont val="ＭＳ Ｐゴシック"/>
        <family val="3"/>
        <charset val="128"/>
        <scheme val="minor"/>
      </rPr>
      <t>二度</t>
    </r>
    <r>
      <rPr>
        <sz val="10"/>
        <color theme="1"/>
        <rFont val="ＭＳ Ｐゴシック"/>
        <family val="3"/>
        <charset val="128"/>
        <scheme val="minor"/>
      </rPr>
      <t>寝するしなぁ。</t>
    </r>
  </si>
  <si>
    <r>
      <t>不要なレコードを選んだつもりで１０枚レコードを投げ最後にグラスを</t>
    </r>
    <r>
      <rPr>
        <sz val="10"/>
        <color rgb="FFFF0000"/>
        <rFont val="ＭＳ Ｐゴシック"/>
        <family val="3"/>
        <charset val="128"/>
        <scheme val="minor"/>
      </rPr>
      <t>２個</t>
    </r>
    <r>
      <rPr>
        <sz val="10"/>
        <color theme="1"/>
        <rFont val="ＭＳ Ｐゴシック"/>
        <family val="3"/>
        <charset val="128"/>
        <scheme val="minor"/>
      </rPr>
      <t>放り投げ部屋を出た。</t>
    </r>
  </si>
  <si>
    <r>
      <t>途中刺身屋に立ち寄り軽く</t>
    </r>
    <r>
      <rPr>
        <sz val="10"/>
        <color rgb="FFFF0000"/>
        <rFont val="ＭＳ Ｐゴシック"/>
        <family val="3"/>
        <charset val="128"/>
        <scheme val="minor"/>
      </rPr>
      <t>一杯</t>
    </r>
    <r>
      <rPr>
        <sz val="10"/>
        <color theme="1"/>
        <rFont val="ＭＳ Ｐゴシック"/>
        <family val="3"/>
        <charset val="128"/>
        <scheme val="minor"/>
      </rPr>
      <t>やる。</t>
    </r>
  </si>
  <si>
    <r>
      <t>「今のは、ノーカンだよ…な？」呆然としたまま、</t>
    </r>
    <r>
      <rPr>
        <sz val="10"/>
        <color rgb="FFFF0000"/>
        <rFont val="ＭＳ Ｐゴシック"/>
        <family val="3"/>
        <charset val="128"/>
        <scheme val="minor"/>
      </rPr>
      <t>一人</t>
    </r>
    <r>
      <rPr>
        <sz val="10"/>
        <color theme="1"/>
        <rFont val="ＭＳ Ｐゴシック"/>
        <family val="3"/>
        <charset val="128"/>
        <scheme val="minor"/>
      </rPr>
      <t>残されたキリトは、誰かに問いかけるように、否、言い訳するように虚空へ呟いたのだった。</t>
    </r>
  </si>
  <si>
    <r>
      <t>それまで、そんな芸当を成し遂げた顧客は</t>
    </r>
    <r>
      <rPr>
        <sz val="10"/>
        <color rgb="FFFF0000"/>
        <rFont val="ＭＳ Ｐゴシック"/>
        <family val="3"/>
        <charset val="128"/>
        <scheme val="minor"/>
      </rPr>
      <t>一人</t>
    </r>
    <r>
      <rPr>
        <sz val="10"/>
        <color theme="1"/>
        <rFont val="ＭＳ Ｐゴシック"/>
        <family val="3"/>
        <charset val="128"/>
        <scheme val="minor"/>
      </rPr>
      <t>もいませんでした。</t>
    </r>
  </si>
  <si>
    <r>
      <t>ラリーの投資口座は</t>
    </r>
    <r>
      <rPr>
        <sz val="10"/>
        <color rgb="FFFF0000"/>
        <rFont val="ＭＳ Ｐゴシック"/>
        <family val="3"/>
        <charset val="128"/>
        <scheme val="minor"/>
      </rPr>
      <t>１００００％以上</t>
    </r>
    <r>
      <rPr>
        <sz val="10"/>
        <color theme="1"/>
        <rFont val="ＭＳ Ｐゴシック"/>
        <family val="3"/>
        <charset val="128"/>
        <scheme val="minor"/>
      </rPr>
      <t>膨らんでいたのです。</t>
    </r>
  </si>
  <si>
    <t>１００００％以上</t>
  </si>
  <si>
    <r>
      <t>ラリーはトレーディングを続け、口座残高を</t>
    </r>
    <r>
      <rPr>
        <sz val="10"/>
        <color rgb="FFFF0000"/>
        <rFont val="ＭＳ Ｐゴシック"/>
        <family val="3"/>
        <charset val="128"/>
        <scheme val="minor"/>
      </rPr>
      <t>１４０万ドル</t>
    </r>
    <r>
      <rPr>
        <sz val="10"/>
        <color theme="1"/>
        <rFont val="ＭＳ Ｐゴシック"/>
        <family val="3"/>
        <charset val="128"/>
        <scheme val="minor"/>
      </rPr>
      <t>減らし、１００万ドル以下にしてしまったのです。</t>
    </r>
  </si>
  <si>
    <t>１４０万ドル</t>
  </si>
  <si>
    <r>
      <t>彼は、１９９８〜２００２年の５年間のうちの４回トップ１０以内に入るアカウントを少なくとも</t>
    </r>
    <r>
      <rPr>
        <sz val="10"/>
        <color rgb="FFFF0000"/>
        <rFont val="ＭＳ Ｐゴシック"/>
        <family val="3"/>
        <charset val="128"/>
        <scheme val="minor"/>
      </rPr>
      <t>二つ</t>
    </r>
    <r>
      <rPr>
        <sz val="10"/>
        <color theme="1"/>
        <rFont val="ＭＳ Ｐゴシック"/>
        <family val="3"/>
        <charset val="128"/>
        <scheme val="minor"/>
      </rPr>
      <t>持ち、トップ３に与えられるブル・アンド・ベア・トロフィーを６個獲得しています。</t>
    </r>
  </si>
  <si>
    <r>
      <t>一口</t>
    </r>
    <r>
      <rPr>
        <sz val="10"/>
        <color theme="1"/>
        <rFont val="ＭＳ Ｐゴシック"/>
        <family val="3"/>
        <charset val="128"/>
        <scheme val="minor"/>
      </rPr>
      <t>たべたら、まだおなかがすいている。</t>
    </r>
  </si>
  <si>
    <r>
      <t>体重が</t>
    </r>
    <r>
      <rPr>
        <sz val="10"/>
        <color rgb="FFFF0000"/>
        <rFont val="ＭＳ Ｐゴシック"/>
        <family val="3"/>
        <charset val="128"/>
        <scheme val="minor"/>
      </rPr>
      <t>１０キロ</t>
    </r>
    <r>
      <rPr>
        <sz val="10"/>
        <color theme="1"/>
        <rFont val="ＭＳ Ｐゴシック"/>
        <family val="3"/>
        <charset val="128"/>
        <scheme val="minor"/>
      </rPr>
      <t>違ったら格闘技ではかなりの差があるので、普段からやっていれば慣れというのも出てきますので、また結果も違ってきたのかなと思います。</t>
    </r>
  </si>
  <si>
    <r>
      <t>いきいきランドの東口から北へ</t>
    </r>
    <r>
      <rPr>
        <sz val="10"/>
        <color rgb="FFFF0000"/>
        <rFont val="ＭＳ Ｐゴシック"/>
        <family val="3"/>
        <charset val="128"/>
        <scheme val="minor"/>
      </rPr>
      <t>２００ｍばかり</t>
    </r>
    <r>
      <rPr>
        <sz val="10"/>
        <color theme="1"/>
        <rFont val="ＭＳ Ｐゴシック"/>
        <family val="3"/>
        <charset val="128"/>
        <scheme val="minor"/>
      </rPr>
      <t>歩いた所で、ヤマザクラの咲き乱れる交野連山を望みながら、第二京阪道路がドームに隣接して北側を通ることになるのだと、改めて確認し合った。</t>
    </r>
  </si>
  <si>
    <t>２００ｍばかり</t>
  </si>
  <si>
    <r>
      <t>昭和２５年ごろまでは</t>
    </r>
    <r>
      <rPr>
        <sz val="10"/>
        <color rgb="FFFF0000"/>
        <rFont val="ＭＳ Ｐゴシック"/>
        <family val="3"/>
        <charset val="128"/>
        <scheme val="minor"/>
      </rPr>
      <t>３本</t>
    </r>
    <r>
      <rPr>
        <sz val="10"/>
        <color theme="1"/>
        <rFont val="ＭＳ Ｐゴシック"/>
        <family val="3"/>
        <charset val="128"/>
        <scheme val="minor"/>
      </rPr>
      <t>ありましたが、松喰い虫により枯れてしまい、現在は２本です。</t>
    </r>
  </si>
  <si>
    <r>
      <t>（今は子供が</t>
    </r>
    <r>
      <rPr>
        <sz val="10"/>
        <color rgb="FFFF0000"/>
        <rFont val="ＭＳ Ｐゴシック"/>
        <family val="3"/>
        <charset val="128"/>
        <scheme val="minor"/>
      </rPr>
      <t>３人</t>
    </r>
    <r>
      <rPr>
        <sz val="10"/>
        <color theme="1"/>
        <rFont val="ＭＳ Ｐゴシック"/>
        <family val="3"/>
        <charset val="128"/>
        <scheme val="minor"/>
      </rPr>
      <t>いる）</t>
    </r>
  </si>
  <si>
    <r>
      <t>金額はお店によってまちまちでしょうが、安いところで８０００円ぐらい、高いと　ころだと</t>
    </r>
    <r>
      <rPr>
        <sz val="10"/>
        <color rgb="FFFF0000"/>
        <rFont val="ＭＳ Ｐゴシック"/>
        <family val="3"/>
        <charset val="128"/>
        <scheme val="minor"/>
      </rPr>
      <t>２万円以上</t>
    </r>
    <r>
      <rPr>
        <sz val="10"/>
        <color theme="1"/>
        <rFont val="ＭＳ Ｐゴシック"/>
        <family val="3"/>
        <charset val="128"/>
        <scheme val="minor"/>
      </rPr>
      <t>取るところもあります。</t>
    </r>
  </si>
  <si>
    <t>２万円以上</t>
  </si>
  <si>
    <r>
      <t>「第九」に「運命」、「カノン」「ジュピター」など誰もが知っている名曲を６枚のＣＤに</t>
    </r>
    <r>
      <rPr>
        <sz val="10"/>
        <color rgb="FFFF0000"/>
        <rFont val="ＭＳ Ｐゴシック"/>
        <family val="3"/>
        <charset val="128"/>
        <scheme val="minor"/>
      </rPr>
      <t>１００曲</t>
    </r>
    <r>
      <rPr>
        <sz val="10"/>
        <color theme="1"/>
        <rFont val="ＭＳ Ｐゴシック"/>
        <family val="3"/>
        <charset val="128"/>
        <scheme val="minor"/>
      </rPr>
      <t>詰め込んだまさにベストなクラシック集です。</t>
    </r>
  </si>
  <si>
    <r>
      <t>２）ウェア：　山間部の天候が変わりやすい状況、そしてスタート地点とピークとの温度差は</t>
    </r>
    <r>
      <rPr>
        <sz val="10"/>
        <color rgb="FFFF0000"/>
        <rFont val="ＭＳ Ｐゴシック"/>
        <family val="3"/>
        <charset val="128"/>
        <scheme val="minor"/>
      </rPr>
      <t>１０℃以上</t>
    </r>
    <r>
      <rPr>
        <sz val="10"/>
        <color theme="1"/>
        <rFont val="ＭＳ Ｐゴシック"/>
        <family val="3"/>
        <charset val="128"/>
        <scheme val="minor"/>
      </rPr>
      <t>開きがある場合を想定し、適したウェアをご準備ください。</t>
    </r>
  </si>
  <si>
    <t>１０℃以上</t>
  </si>
  <si>
    <r>
      <t>ひと声かけたら</t>
    </r>
    <r>
      <rPr>
        <sz val="10"/>
        <color rgb="FFFF0000"/>
        <rFont val="ＭＳ Ｐゴシック"/>
        <family val="3"/>
        <charset val="128"/>
        <scheme val="minor"/>
      </rPr>
      <t>六千人</t>
    </r>
    <r>
      <rPr>
        <sz val="10"/>
        <color theme="1"/>
        <rFont val="ＭＳ Ｐゴシック"/>
        <family val="3"/>
        <charset val="128"/>
        <scheme val="minor"/>
      </rPr>
      <t>集まる、というくらい一時は隆盛になった。</t>
    </r>
  </si>
  <si>
    <t>六千人</t>
  </si>
  <si>
    <r>
      <t>関西派は、そういう奴ばかりが</t>
    </r>
    <r>
      <rPr>
        <sz val="10"/>
        <color rgb="FFFF0000"/>
        <rFont val="ＭＳ Ｐゴシック"/>
        <family val="3"/>
        <charset val="128"/>
        <scheme val="minor"/>
      </rPr>
      <t>五十人</t>
    </r>
    <r>
      <rPr>
        <sz val="10"/>
        <color theme="1"/>
        <rFont val="ＭＳ Ｐゴシック"/>
        <family val="3"/>
        <charset val="128"/>
        <scheme val="minor"/>
      </rPr>
      <t>いたんだ。</t>
    </r>
  </si>
  <si>
    <t>五十人</t>
  </si>
  <si>
    <r>
      <t>私はちょっとした規模の会社にサラリーマンとして勤務したのは、</t>
    </r>
    <r>
      <rPr>
        <sz val="10"/>
        <color rgb="FFFF0000"/>
        <rFont val="ＭＳ Ｐゴシック"/>
        <family val="3"/>
        <charset val="128"/>
        <scheme val="minor"/>
      </rPr>
      <t>２度</t>
    </r>
    <r>
      <rPr>
        <sz val="10"/>
        <color theme="1"/>
        <rFont val="ＭＳ Ｐゴシック"/>
        <family val="3"/>
        <charset val="128"/>
        <scheme val="minor"/>
      </rPr>
      <t>あり　ます。</t>
    </r>
  </si>
  <si>
    <r>
      <t>で、マルビルに行くまでにファッションマッサージに</t>
    </r>
    <r>
      <rPr>
        <sz val="10"/>
        <color rgb="FFFF0000"/>
        <rFont val="ＭＳ Ｐゴシック"/>
        <family val="3"/>
        <charset val="128"/>
        <scheme val="minor"/>
      </rPr>
      <t>３回</t>
    </r>
    <r>
      <rPr>
        <sz val="10"/>
        <color theme="1"/>
        <rFont val="ＭＳ Ｐゴシック"/>
        <family val="3"/>
        <charset val="128"/>
        <scheme val="minor"/>
      </rPr>
      <t>誘われました。</t>
    </r>
  </si>
  <si>
    <r>
      <t>圏外だったのに</t>
    </r>
    <r>
      <rPr>
        <sz val="10"/>
        <color rgb="FFFF0000"/>
        <rFont val="ＭＳ Ｐゴシック"/>
        <family val="3"/>
        <charset val="128"/>
        <scheme val="minor"/>
      </rPr>
      <t>３本</t>
    </r>
    <r>
      <rPr>
        <sz val="10"/>
        <color theme="1"/>
        <rFont val="ＭＳ Ｐゴシック"/>
        <family val="3"/>
        <charset val="128"/>
        <scheme val="minor"/>
      </rPr>
      <t>たつようになるんですよ。</t>
    </r>
  </si>
  <si>
    <r>
      <t>小屋内は</t>
    </r>
    <r>
      <rPr>
        <sz val="10"/>
        <color rgb="FFFF0000"/>
        <rFont val="ＭＳ Ｐゴシック"/>
        <family val="3"/>
        <charset val="128"/>
        <scheme val="minor"/>
      </rPr>
      <t>３本</t>
    </r>
    <r>
      <rPr>
        <sz val="10"/>
        <color theme="1"/>
        <rFont val="ＭＳ Ｐゴシック"/>
        <family val="3"/>
        <charset val="128"/>
        <scheme val="minor"/>
      </rPr>
      <t>たつ時もあれば圏外になる時もあります。</t>
    </r>
  </si>
  <si>
    <r>
      <t>加盟店の中にはＢ級グルメの王様「富士宮焼きそば」のお店も</t>
    </r>
    <r>
      <rPr>
        <sz val="10"/>
        <color rgb="FFFF0000"/>
        <rFont val="ＭＳ Ｐゴシック"/>
        <family val="3"/>
        <charset val="128"/>
        <scheme val="minor"/>
      </rPr>
      <t>２店舗</t>
    </r>
    <r>
      <rPr>
        <sz val="10"/>
        <color theme="1"/>
        <rFont val="ＭＳ Ｐゴシック"/>
        <family val="3"/>
        <charset val="128"/>
        <scheme val="minor"/>
      </rPr>
      <t>入っております。</t>
    </r>
  </si>
  <si>
    <r>
      <t>昔は</t>
    </r>
    <r>
      <rPr>
        <sz val="10"/>
        <color rgb="FFFF0000"/>
        <rFont val="ＭＳ Ｐゴシック"/>
        <family val="3"/>
        <charset val="128"/>
        <scheme val="minor"/>
      </rPr>
      <t>２０メートル</t>
    </r>
    <r>
      <rPr>
        <sz val="10"/>
        <color theme="1"/>
        <rFont val="ＭＳ Ｐゴシック"/>
        <family val="3"/>
        <charset val="128"/>
        <scheme val="minor"/>
      </rPr>
      <t>掘れば出ていた水がダムなどのせいでしょうか、現在８０メートル掘るそうですから、凄いとしかいいようのない水へのこだわりです。</t>
    </r>
  </si>
  <si>
    <t>２０メートル</t>
  </si>
  <si>
    <r>
      <t>寝床につまれた藍の葉の事を一床というそうですが、その一床が万遍なく発酵するように</t>
    </r>
    <r>
      <rPr>
        <sz val="10"/>
        <color rgb="FFFF0000"/>
        <rFont val="ＭＳ Ｐゴシック"/>
        <family val="3"/>
        <charset val="128"/>
        <scheme val="minor"/>
      </rPr>
      <t>２０回ほど</t>
    </r>
    <r>
      <rPr>
        <sz val="10"/>
        <color theme="1"/>
        <rFont val="ＭＳ Ｐゴシック"/>
        <family val="3"/>
        <charset val="128"/>
        <scheme val="minor"/>
      </rPr>
      <t>水を打ったりしながら移動させるそうです。</t>
    </r>
  </si>
  <si>
    <t>２０回ほど</t>
  </si>
  <si>
    <r>
      <t>緯糸を</t>
    </r>
    <r>
      <rPr>
        <sz val="10"/>
        <color rgb="FFFF0000"/>
        <rFont val="ＭＳ Ｐゴシック"/>
        <family val="3"/>
        <charset val="128"/>
        <scheme val="minor"/>
      </rPr>
      <t>３本</t>
    </r>
    <r>
      <rPr>
        <sz val="10"/>
        <color theme="1"/>
        <rFont val="ＭＳ Ｐゴシック"/>
        <family val="3"/>
        <charset val="128"/>
        <scheme val="minor"/>
      </rPr>
      <t>通したら絽目に入るのが、三本絽。</t>
    </r>
  </si>
  <si>
    <r>
      <t>２匹</t>
    </r>
    <r>
      <rPr>
        <sz val="10"/>
        <color theme="1"/>
        <rFont val="ＭＳ Ｐゴシック"/>
        <family val="3"/>
        <charset val="128"/>
        <scheme val="minor"/>
      </rPr>
      <t>飼っていたアカヒレの１匹“らいらい”が死んでしまいましたＹ（＞＿＜、）Ｙ我が家に来たのは今から３年前だったと思います。</t>
    </r>
  </si>
  <si>
    <r>
      <t>３戦</t>
    </r>
    <r>
      <rPr>
        <sz val="10"/>
        <color theme="1"/>
        <rFont val="ＭＳ Ｐゴシック"/>
        <family val="3"/>
        <charset val="128"/>
        <scheme val="minor"/>
      </rPr>
      <t>走って疲れがあるとの事。</t>
    </r>
  </si>
  <si>
    <t>３戦</t>
  </si>
  <si>
    <r>
      <t>ダイソーの従業員は</t>
    </r>
    <r>
      <rPr>
        <sz val="10"/>
        <color rgb="FFFF0000"/>
        <rFont val="ＭＳ Ｐゴシック"/>
        <family val="3"/>
        <charset val="128"/>
        <scheme val="minor"/>
      </rPr>
      <t>１万人</t>
    </r>
    <r>
      <rPr>
        <sz val="10"/>
        <color theme="1"/>
        <rFont val="ＭＳ Ｐゴシック"/>
        <family val="3"/>
        <charset val="128"/>
        <scheme val="minor"/>
      </rPr>
      <t>いるが、正社員は、わずか４００人。</t>
    </r>
  </si>
  <si>
    <t>１万人</t>
  </si>
  <si>
    <r>
      <t>５〜６回</t>
    </r>
    <r>
      <rPr>
        <sz val="10"/>
        <color theme="1"/>
        <rFont val="ＭＳ Ｐゴシック"/>
        <family val="3"/>
        <charset val="128"/>
        <scheme val="minor"/>
      </rPr>
      <t>行っても妊娠に至らない場合は、体外受精など、次の治療法を考えたほうがよいでしょう。</t>
    </r>
  </si>
  <si>
    <t>５〜６回</t>
  </si>
  <si>
    <r>
      <t>２号は宮崎から大分まで</t>
    </r>
    <r>
      <rPr>
        <sz val="10"/>
        <color rgb="FFFF0000"/>
        <rFont val="ＭＳ Ｐゴシック"/>
        <family val="3"/>
        <charset val="128"/>
        <scheme val="minor"/>
      </rPr>
      <t>１８０キロ</t>
    </r>
    <r>
      <rPr>
        <sz val="10"/>
        <color theme="1"/>
        <rFont val="ＭＳ Ｐゴシック"/>
        <family val="3"/>
        <charset val="128"/>
        <scheme val="minor"/>
      </rPr>
      <t>走って体に悲鳴が…。</t>
    </r>
  </si>
  <si>
    <t>１８０キロ</t>
  </si>
  <si>
    <r>
      <t>（年末のお忙しい時期とは思いますが、お互いのため、ポイ捨てタバコを</t>
    </r>
    <r>
      <rPr>
        <sz val="10"/>
        <color rgb="FFFF0000"/>
        <rFont val="ＭＳ Ｐゴシック"/>
        <family val="3"/>
        <charset val="128"/>
        <scheme val="minor"/>
      </rPr>
      <t>３本</t>
    </r>
    <r>
      <rPr>
        <sz val="10"/>
        <color theme="1"/>
        <rFont val="ＭＳ Ｐゴシック"/>
        <family val="3"/>
        <charset val="128"/>
        <scheme val="minor"/>
      </rPr>
      <t>拾ってみるのは、いかがでしょう？）</t>
    </r>
  </si>
  <si>
    <r>
      <t>１時間後にもう</t>
    </r>
    <r>
      <rPr>
        <sz val="10"/>
        <color rgb="FFFF0000"/>
        <rFont val="ＭＳ Ｐゴシック"/>
        <family val="3"/>
        <charset val="128"/>
        <scheme val="minor"/>
      </rPr>
      <t>一行</t>
    </r>
    <r>
      <rPr>
        <sz val="10"/>
        <color theme="1"/>
        <rFont val="ＭＳ Ｐゴシック"/>
        <family val="3"/>
        <charset val="128"/>
        <scheme val="minor"/>
      </rPr>
      <t>書いて更新ランキングにＤＯＮＥ！</t>
    </r>
  </si>
  <si>
    <r>
      <t>お買い求め安い料金のドクター中松ピョンピョンは</t>
    </r>
    <r>
      <rPr>
        <sz val="10"/>
        <color rgb="FFFF0000"/>
        <rFont val="ＭＳ Ｐゴシック"/>
        <family val="3"/>
        <charset val="128"/>
        <scheme val="minor"/>
      </rPr>
      <t>１台</t>
    </r>
    <r>
      <rPr>
        <sz val="10"/>
        <color theme="1"/>
        <rFont val="ＭＳ Ｐゴシック"/>
        <family val="3"/>
        <charset val="128"/>
        <scheme val="minor"/>
      </rPr>
      <t>あれば友達同士で履き回しができます。</t>
    </r>
  </si>
  <si>
    <r>
      <t>４．小学校の時の運動会の思い出を</t>
    </r>
    <r>
      <rPr>
        <sz val="10"/>
        <color rgb="FFFF0000"/>
        <rFont val="ＭＳ Ｐゴシック"/>
        <family val="3"/>
        <charset val="128"/>
        <scheme val="minor"/>
      </rPr>
      <t>一つ</t>
    </r>
    <r>
      <rPr>
        <sz val="10"/>
        <color theme="1"/>
        <rFont val="ＭＳ Ｐゴシック"/>
        <family val="3"/>
        <charset val="128"/>
        <scheme val="minor"/>
      </rPr>
      <t>書いて下さい。</t>
    </r>
  </si>
  <si>
    <r>
      <t>６種類</t>
    </r>
    <r>
      <rPr>
        <sz val="10"/>
        <color theme="1"/>
        <rFont val="ＭＳ Ｐゴシック"/>
        <family val="3"/>
        <charset val="128"/>
        <scheme val="minor"/>
      </rPr>
      <t>見つけました→新ロートこどもソフト写真。</t>
    </r>
  </si>
  <si>
    <r>
      <t>シールは</t>
    </r>
    <r>
      <rPr>
        <sz val="10"/>
        <color rgb="FFFF0000"/>
        <rFont val="ＭＳ Ｐゴシック"/>
        <family val="3"/>
        <charset val="128"/>
        <scheme val="minor"/>
      </rPr>
      <t>３６種類</t>
    </r>
    <r>
      <rPr>
        <sz val="10"/>
        <color theme="1"/>
        <rFont val="ＭＳ Ｐゴシック"/>
        <family val="3"/>
        <charset val="128"/>
        <scheme val="minor"/>
      </rPr>
      <t>あります。</t>
    </r>
  </si>
  <si>
    <t>３６種類</t>
  </si>
  <si>
    <r>
      <t>で、朝早起きしてがんばってテレビ（目がテンす）を見ようと思ったけど、７時に目覚ましセットしたにもかかわらず</t>
    </r>
    <r>
      <rPr>
        <sz val="10"/>
        <color rgb="FFFF0000"/>
        <rFont val="ＭＳ Ｐゴシック"/>
        <family val="3"/>
        <charset val="128"/>
        <scheme val="minor"/>
      </rPr>
      <t>二度</t>
    </r>
    <r>
      <rPr>
        <sz val="10"/>
        <color theme="1"/>
        <rFont val="ＭＳ Ｐゴシック"/>
        <family val="3"/>
        <charset val="128"/>
        <scheme val="minor"/>
      </rPr>
      <t>寝してその次に起きたのが８時１８分。</t>
    </r>
  </si>
  <si>
    <r>
      <t>その後９時半から鉄腕アトムをみて、午前中に洗濯も</t>
    </r>
    <r>
      <rPr>
        <sz val="10"/>
        <color rgb="FFFF0000"/>
        <rFont val="ＭＳ Ｐゴシック"/>
        <family val="3"/>
        <charset val="128"/>
        <scheme val="minor"/>
      </rPr>
      <t>３回</t>
    </r>
    <r>
      <rPr>
        <sz val="10"/>
        <color theme="1"/>
        <rFont val="ＭＳ Ｐゴシック"/>
        <family val="3"/>
        <charset val="128"/>
        <scheme val="minor"/>
      </rPr>
      <t>まわして終わって、お昼ご飯食べて、夜のご飯のだいたいの支度をして、それから会社へ。</t>
    </r>
  </si>
  <si>
    <r>
      <t>家電量販店によってＣＤ−Ｒを</t>
    </r>
    <r>
      <rPr>
        <sz val="10"/>
        <color rgb="FFFF0000"/>
        <rFont val="ＭＳ Ｐゴシック"/>
        <family val="3"/>
        <charset val="128"/>
        <scheme val="minor"/>
      </rPr>
      <t>３０枚</t>
    </r>
    <r>
      <rPr>
        <sz val="10"/>
        <color theme="1"/>
        <rFont val="ＭＳ Ｐゴシック"/>
        <family val="3"/>
        <charset val="128"/>
        <scheme val="minor"/>
      </rPr>
      <t>買う。</t>
    </r>
  </si>
  <si>
    <r>
      <t>最近ティーパックの緑茶がおいしいので前買った１箱を飲み終えそうなので、また同じものを</t>
    </r>
    <r>
      <rPr>
        <sz val="10"/>
        <color rgb="FFFF0000"/>
        <rFont val="ＭＳ Ｐゴシック"/>
        <family val="3"/>
        <charset val="128"/>
        <scheme val="minor"/>
      </rPr>
      <t>１箱</t>
    </r>
    <r>
      <rPr>
        <sz val="10"/>
        <color theme="1"/>
        <rFont val="ＭＳ Ｐゴシック"/>
        <family val="3"/>
        <charset val="128"/>
        <scheme val="minor"/>
      </rPr>
      <t>買いました。</t>
    </r>
  </si>
  <si>
    <r>
      <t>解剖学部門には、講座の研究や教育に関する一般的な業務や秘書業務を担当する技師（研究補助員）２名に加え、標本室での業務を専門的に行う技師が</t>
    </r>
    <r>
      <rPr>
        <sz val="10"/>
        <color rgb="FFFF0000"/>
        <rFont val="ＭＳ Ｐゴシック"/>
        <family val="3"/>
        <charset val="128"/>
        <scheme val="minor"/>
      </rPr>
      <t>２名</t>
    </r>
    <r>
      <rPr>
        <sz val="10"/>
        <color theme="1"/>
        <rFont val="ＭＳ Ｐゴシック"/>
        <family val="3"/>
        <charset val="128"/>
        <scheme val="minor"/>
      </rPr>
      <t>おります。</t>
    </r>
  </si>
  <si>
    <r>
      <t>油田帯はチャンタン（羌塘）盆地に</t>
    </r>
    <r>
      <rPr>
        <sz val="10"/>
        <color rgb="FFFF0000"/>
        <rFont val="ＭＳ Ｐゴシック"/>
        <family val="3"/>
        <charset val="128"/>
        <scheme val="minor"/>
      </rPr>
      <t>全１００キロ</t>
    </r>
    <r>
      <rPr>
        <sz val="10"/>
        <color theme="1"/>
        <rFont val="ＭＳ Ｐゴシック"/>
        <family val="3"/>
        <charset val="128"/>
        <scheme val="minor"/>
      </rPr>
      <t>広がり、埋蔵量は、何百トンもの石油を保有していると考えられている。</t>
    </r>
  </si>
  <si>
    <t>全１００キロ</t>
  </si>
  <si>
    <r>
      <t>戸別訪問の解禁や、夜の居酒屋に出向いて行って候補者が有権者と</t>
    </r>
    <r>
      <rPr>
        <sz val="10"/>
        <color rgb="FFFF0000"/>
        <rFont val="ＭＳ Ｐゴシック"/>
        <family val="3"/>
        <charset val="128"/>
        <scheme val="minor"/>
      </rPr>
      <t>一杯</t>
    </r>
    <r>
      <rPr>
        <sz val="10"/>
        <color theme="1"/>
        <rFont val="ＭＳ Ｐゴシック"/>
        <family val="3"/>
        <charset val="128"/>
        <scheme val="minor"/>
      </rPr>
      <t>やりながら語り合えるようにするなどの（外国でパブで候補者と市民が交わるように）、思い切った改革も必要だ。</t>
    </r>
  </si>
  <si>
    <r>
      <t>・初夢「宝くじで</t>
    </r>
    <r>
      <rPr>
        <sz val="10"/>
        <color rgb="FFFF0000"/>
        <rFont val="ＭＳ Ｐゴシック"/>
        <family val="3"/>
        <charset val="128"/>
        <scheme val="minor"/>
      </rPr>
      <t>３億円</t>
    </r>
    <r>
      <rPr>
        <sz val="10"/>
        <color theme="1"/>
        <rFont val="ＭＳ Ｐゴシック"/>
        <family val="3"/>
        <charset val="128"/>
        <scheme val="minor"/>
      </rPr>
      <t>当たったら何をしますか？」</t>
    </r>
  </si>
  <si>
    <r>
      <t>相手の名前を</t>
    </r>
    <r>
      <rPr>
        <sz val="10"/>
        <color rgb="FFFF0000"/>
        <rFont val="ＭＳ Ｐゴシック"/>
        <family val="3"/>
        <charset val="128"/>
        <scheme val="minor"/>
      </rPr>
      <t>一文字</t>
    </r>
    <r>
      <rPr>
        <sz val="10"/>
        <color theme="1"/>
        <rFont val="ＭＳ Ｐゴシック"/>
        <family val="3"/>
        <charset val="128"/>
        <scheme val="minor"/>
      </rPr>
      <t>教えてくれたのに、誰の事か分かんなくて…。</t>
    </r>
  </si>
  <si>
    <t>一文字</t>
  </si>
  <si>
    <r>
      <t>もう、</t>
    </r>
    <r>
      <rPr>
        <sz val="10"/>
        <color rgb="FFFF0000"/>
        <rFont val="ＭＳ Ｐゴシック"/>
        <family val="3"/>
        <charset val="128"/>
        <scheme val="minor"/>
      </rPr>
      <t>一つ</t>
    </r>
    <r>
      <rPr>
        <sz val="10"/>
        <color theme="1"/>
        <rFont val="ＭＳ Ｐゴシック"/>
        <family val="3"/>
        <charset val="128"/>
        <scheme val="minor"/>
      </rPr>
      <t>買ったのが・・・</t>
    </r>
  </si>
  <si>
    <r>
      <t>ふたご座流星群　の流れ星が夜明けまで観れるとの事で・・空を見上げての散歩で、首がちょっと疲れましたが</t>
    </r>
    <r>
      <rPr>
        <sz val="10"/>
        <color rgb="FFFF0000"/>
        <rFont val="ＭＳ Ｐゴシック"/>
        <family val="3"/>
        <charset val="128"/>
        <scheme val="minor"/>
      </rPr>
      <t>８個ほど</t>
    </r>
    <r>
      <rPr>
        <sz val="10"/>
        <color theme="1"/>
        <rFont val="ＭＳ Ｐゴシック"/>
        <family val="3"/>
        <charset val="128"/>
        <scheme val="minor"/>
      </rPr>
      <t>観れ・・いい日のスタートとなりました。</t>
    </r>
  </si>
  <si>
    <t>８個ほど</t>
  </si>
  <si>
    <r>
      <t>イ氏は、“家が</t>
    </r>
    <r>
      <rPr>
        <sz val="10"/>
        <color rgb="FFFF0000"/>
        <rFont val="ＭＳ Ｐゴシック"/>
        <family val="3"/>
        <charset val="128"/>
        <scheme val="minor"/>
      </rPr>
      <t>五軒</t>
    </r>
    <r>
      <rPr>
        <sz val="10"/>
        <color theme="1"/>
        <rFont val="ＭＳ Ｐゴシック"/>
        <family val="3"/>
        <charset val="128"/>
        <scheme val="minor"/>
      </rPr>
      <t>あれば、その中のひとつは教会になり、いまは教会が村内に１００はあります”と話した．</t>
    </r>
  </si>
  <si>
    <t>五軒</t>
  </si>
  <si>
    <r>
      <t>男と女は、</t>
    </r>
    <r>
      <rPr>
        <sz val="10"/>
        <color rgb="FFFF0000"/>
        <rFont val="ＭＳ Ｐゴシック"/>
        <family val="3"/>
        <charset val="128"/>
        <scheme val="minor"/>
      </rPr>
      <t>二つ</t>
    </r>
    <r>
      <rPr>
        <sz val="10"/>
        <color theme="1"/>
        <rFont val="ＭＳ Ｐゴシック"/>
        <family val="3"/>
        <charset val="128"/>
        <scheme val="minor"/>
      </rPr>
      <t>あってはじめて一つ、つまり人間である。</t>
    </r>
  </si>
  <si>
    <r>
      <t>５〜６匹</t>
    </r>
    <r>
      <rPr>
        <sz val="10"/>
        <color theme="1"/>
        <rFont val="ＭＳ Ｐゴシック"/>
        <family val="3"/>
        <charset val="128"/>
        <scheme val="minor"/>
      </rPr>
      <t>飼うと面白そうだが、地面に穴を掘って生活するらしいので、庭がボコボコ</t>
    </r>
  </si>
  <si>
    <t>５〜６匹</t>
  </si>
  <si>
    <r>
      <t>■２００５．１０．２２（土）今日も午後１１時から、インディーズコレクションのランキングの放送があるｆｍ　ＧＩＧ（インターネットラジオで聴けます！）をきいてましたらば、、、　（俺の心の声）先週、</t>
    </r>
    <r>
      <rPr>
        <sz val="10"/>
        <color rgb="FFFF0000"/>
        <rFont val="ＭＳ Ｐゴシック"/>
        <family val="3"/>
        <charset val="128"/>
        <scheme val="minor"/>
      </rPr>
      <t>６位</t>
    </r>
    <r>
      <rPr>
        <sz val="10"/>
        <color theme="1"/>
        <rFont val="ＭＳ Ｐゴシック"/>
        <family val="3"/>
        <charset val="128"/>
        <scheme val="minor"/>
      </rPr>
      <t>やったから、今週は５位とかになってたらなあ、、、、…</t>
    </r>
  </si>
  <si>
    <r>
      <t>完全にインターネットを活用した株式会社立の大学を作ろうと思った理由は</t>
    </r>
    <r>
      <rPr>
        <sz val="10"/>
        <color rgb="FFFF0000"/>
        <rFont val="ＭＳ Ｐゴシック"/>
        <family val="3"/>
        <charset val="128"/>
        <scheme val="minor"/>
      </rPr>
      <t>３つ</t>
    </r>
    <r>
      <rPr>
        <sz val="10"/>
        <color theme="1"/>
        <rFont val="ＭＳ Ｐゴシック"/>
        <family val="3"/>
        <charset val="128"/>
        <scheme val="minor"/>
      </rPr>
      <t>あって、１つは「教育格差をなくすことによって教育改革をする」。</t>
    </r>
  </si>
  <si>
    <r>
      <t>いつの日にも眩しい光が君にありますように暗く沈む日々を優しく塗り替えてくれた巡る四季を　素敵な色を　また</t>
    </r>
    <r>
      <rPr>
        <sz val="10"/>
        <color rgb="FFFF0000"/>
        <rFont val="ＭＳ Ｐゴシック"/>
        <family val="3"/>
        <charset val="128"/>
        <scheme val="minor"/>
      </rPr>
      <t>二人</t>
    </r>
    <r>
      <rPr>
        <sz val="10"/>
        <color theme="1"/>
        <rFont val="ＭＳ Ｐゴシック"/>
        <family val="3"/>
        <charset val="128"/>
        <scheme val="minor"/>
      </rPr>
      <t>眺めよう終わりを告ぐ鐘が　降り注ぐ悲しみの様に響いた</t>
    </r>
  </si>
  <si>
    <r>
      <t>いつの日にも眩しい光が君にありますように闇に揺れる僕を優しい手で撫でてくれた巡る四季を　素敵な色を　また</t>
    </r>
    <r>
      <rPr>
        <sz val="10"/>
        <color rgb="FFFF0000"/>
        <rFont val="ＭＳ Ｐゴシック"/>
        <family val="3"/>
        <charset val="128"/>
        <scheme val="minor"/>
      </rPr>
      <t>二人</t>
    </r>
    <r>
      <rPr>
        <sz val="10"/>
        <color theme="1"/>
        <rFont val="ＭＳ Ｐゴシック"/>
        <family val="3"/>
        <charset val="128"/>
        <scheme val="minor"/>
      </rPr>
      <t>眺めよう終わりを告ぐ鐘が　降り注ぐ悲しみの様に響いた</t>
    </r>
  </si>
  <si>
    <r>
      <t>●まほろばの里身近で普遍的な例を</t>
    </r>
    <r>
      <rPr>
        <sz val="10"/>
        <color rgb="FFFF0000"/>
        <rFont val="ＭＳ Ｐゴシック"/>
        <family val="3"/>
        <charset val="128"/>
        <scheme val="minor"/>
      </rPr>
      <t>二つほど</t>
    </r>
    <r>
      <rPr>
        <sz val="10"/>
        <color theme="1"/>
        <rFont val="ＭＳ Ｐゴシック"/>
        <family val="3"/>
        <charset val="128"/>
        <scheme val="minor"/>
      </rPr>
      <t>出したが、世の中、感動、喜びのタネは、確実に周りに一杯に満ちている。</t>
    </r>
  </si>
  <si>
    <t>二つほど</t>
  </si>
  <si>
    <r>
      <t>７輪</t>
    </r>
    <r>
      <rPr>
        <sz val="10"/>
        <color theme="1"/>
        <rFont val="ＭＳ Ｐゴシック"/>
        <family val="3"/>
        <charset val="128"/>
        <scheme val="minor"/>
      </rPr>
      <t>ある蘭の花はどれ一つ同じ顔はありません。</t>
    </r>
  </si>
  <si>
    <t>７輪</t>
  </si>
  <si>
    <r>
      <t>１３６０件</t>
    </r>
    <r>
      <rPr>
        <sz val="10"/>
        <color theme="1"/>
        <rFont val="ＭＳ Ｐゴシック"/>
        <family val="3"/>
        <charset val="128"/>
        <scheme val="minor"/>
      </rPr>
      <t>見つかりました</t>
    </r>
  </si>
  <si>
    <t>１３６０件</t>
  </si>
  <si>
    <r>
      <t>１円〜</t>
    </r>
    <r>
      <rPr>
        <sz val="10"/>
        <color theme="1"/>
        <rFont val="ＭＳ Ｐゴシック"/>
        <family val="3"/>
        <charset val="128"/>
        <scheme val="minor"/>
      </rPr>
      <t>いっぱい入って頼もしい★キュートキャンパスショルダー</t>
    </r>
  </si>
  <si>
    <t>１円〜</t>
  </si>
  <si>
    <r>
      <t>２頁</t>
    </r>
    <r>
      <rPr>
        <sz val="10"/>
        <color theme="1"/>
        <rFont val="ＭＳ Ｐゴシック"/>
        <family val="3"/>
        <charset val="128"/>
        <scheme val="minor"/>
      </rPr>
      <t>とる価値がある、辰巳八郎の長いキャリアを想い出すには。</t>
    </r>
  </si>
  <si>
    <t>２頁</t>
  </si>
  <si>
    <r>
      <t>「もう</t>
    </r>
    <r>
      <rPr>
        <sz val="10"/>
        <color rgb="FFFF0000"/>
        <rFont val="ＭＳ Ｐゴシック"/>
        <family val="3"/>
        <charset val="128"/>
        <scheme val="minor"/>
      </rPr>
      <t>一匹</t>
    </r>
    <r>
      <rPr>
        <sz val="10"/>
        <color theme="1"/>
        <rFont val="ＭＳ Ｐゴシック"/>
        <family val="3"/>
        <charset val="128"/>
        <scheme val="minor"/>
      </rPr>
      <t>いたのかな」</t>
    </r>
  </si>
  <si>
    <r>
      <t>ただしカードを</t>
    </r>
    <r>
      <rPr>
        <sz val="10"/>
        <color rgb="FFFF0000"/>
        <rFont val="ＭＳ Ｐゴシック"/>
        <family val="3"/>
        <charset val="128"/>
        <scheme val="minor"/>
      </rPr>
      <t>５枚</t>
    </r>
    <r>
      <rPr>
        <sz val="10"/>
        <color theme="1"/>
        <rFont val="ＭＳ Ｐゴシック"/>
        <family val="3"/>
        <charset val="128"/>
        <scheme val="minor"/>
      </rPr>
      <t>持っていたら必ず１枚はプレイするか捨てる。</t>
    </r>
  </si>
  <si>
    <r>
      <t>カードの効果は以下の通り：「橋を架ける」：カードにある名前の島につながる橋を</t>
    </r>
    <r>
      <rPr>
        <sz val="10"/>
        <color rgb="FFFF0000"/>
        <rFont val="ＭＳ Ｐゴシック"/>
        <family val="3"/>
        <charset val="128"/>
        <scheme val="minor"/>
      </rPr>
      <t>一本</t>
    </r>
    <r>
      <rPr>
        <sz val="10"/>
        <color theme="1"/>
        <rFont val="ＭＳ Ｐゴシック"/>
        <family val="3"/>
        <charset val="128"/>
        <scheme val="minor"/>
      </rPr>
      <t>架ける。</t>
    </r>
  </si>
  <si>
    <r>
      <t>「橋を交換する」：相手の橋と自分の橋を交換したい場合は適合するカードを</t>
    </r>
    <r>
      <rPr>
        <sz val="10"/>
        <color rgb="FFFF0000"/>
        <rFont val="ＭＳ Ｐゴシック"/>
        <family val="3"/>
        <charset val="128"/>
        <scheme val="minor"/>
      </rPr>
      <t>２枚</t>
    </r>
    <r>
      <rPr>
        <sz val="10"/>
        <color theme="1"/>
        <rFont val="ＭＳ Ｐゴシック"/>
        <family val="3"/>
        <charset val="128"/>
        <scheme val="minor"/>
      </rPr>
      <t>使う。</t>
    </r>
  </si>
  <si>
    <r>
      <t>手番の終了時に、補充カードか山札から</t>
    </r>
    <r>
      <rPr>
        <sz val="10"/>
        <color rgb="FFFF0000"/>
        <rFont val="ＭＳ Ｐゴシック"/>
        <family val="3"/>
        <charset val="128"/>
        <scheme val="minor"/>
      </rPr>
      <t>１枚</t>
    </r>
    <r>
      <rPr>
        <sz val="10"/>
        <color theme="1"/>
        <rFont val="ＭＳ Ｐゴシック"/>
        <family val="3"/>
        <charset val="128"/>
        <scheme val="minor"/>
      </rPr>
      <t>取って手札に加える。</t>
    </r>
  </si>
  <si>
    <r>
      <t>、リアル労働ホームページ（先生談）　みさと天文台では、平成１５年度独立行政法人科学技術振興機構（旧科学技術振興事業団）の地域科学館連携支援事業の一環として、大成高校美里分校の生徒達と、</t>
    </r>
    <r>
      <rPr>
        <sz val="10"/>
        <color rgb="FFFF0000"/>
        <rFont val="ＭＳ Ｐゴシック"/>
        <family val="3"/>
        <charset val="128"/>
        <scheme val="minor"/>
      </rPr>
      <t>約２０ｋｍ</t>
    </r>
    <r>
      <rPr>
        <sz val="10"/>
        <color theme="1"/>
        <rFont val="ＭＳ Ｐゴシック"/>
        <family val="3"/>
        <charset val="128"/>
        <scheme val="minor"/>
      </rPr>
      <t>離れた街から長距離無線ＬＡＮを使って美里町内に常時接続インターネット環境を実現しようと奮闘しました。</t>
    </r>
  </si>
  <si>
    <t>約２０ｋｍ</t>
  </si>
  <si>
    <r>
      <t>本講座では，</t>
    </r>
    <r>
      <rPr>
        <sz val="10"/>
        <color rgb="FFFF0000"/>
        <rFont val="ＭＳ Ｐゴシック"/>
        <family val="3"/>
        <charset val="128"/>
        <scheme val="minor"/>
      </rPr>
      <t>一人</t>
    </r>
    <r>
      <rPr>
        <sz val="10"/>
        <color theme="1"/>
        <rFont val="ＭＳ Ｐゴシック"/>
        <family val="3"/>
        <charset val="128"/>
        <scheme val="minor"/>
      </rPr>
      <t>ひ　とりが地球環境についてもっと関心を持　ち，環境になるべく負荷を与えない生活方法を真剣に考え，実生活でより良い選択をしていけるように，ヨーロッパの環境先進国の事例を学ぶものとする。</t>
    </r>
  </si>
  <si>
    <r>
      <t>現行バージョンでは</t>
    </r>
    <r>
      <rPr>
        <sz val="10"/>
        <color rgb="FFFF0000"/>
        <rFont val="ＭＳ Ｐゴシック"/>
        <family val="3"/>
        <charset val="128"/>
        <scheme val="minor"/>
      </rPr>
      <t>３話</t>
    </r>
    <r>
      <rPr>
        <sz val="10"/>
        <color theme="1"/>
        <rFont val="ＭＳ Ｐゴシック"/>
        <family val="3"/>
        <charset val="128"/>
        <scheme val="minor"/>
      </rPr>
      <t>かかったし。</t>
    </r>
  </si>
  <si>
    <t>３話</t>
  </si>
  <si>
    <r>
      <t>一度仇なしたものには</t>
    </r>
    <r>
      <rPr>
        <sz val="10"/>
        <color rgb="FFFF0000"/>
        <rFont val="ＭＳ Ｐゴシック"/>
        <family val="3"/>
        <charset val="128"/>
        <scheme val="minor"/>
      </rPr>
      <t>七度</t>
    </r>
    <r>
      <rPr>
        <sz val="10"/>
        <color theme="1"/>
        <rFont val="ＭＳ Ｐゴシック"/>
        <family val="3"/>
        <charset val="128"/>
        <scheme val="minor"/>
      </rPr>
      <t>たたるという七度狐、旅人清八と喜六の運命や如何に！</t>
    </r>
  </si>
  <si>
    <t>七度</t>
  </si>
  <si>
    <r>
      <t>暑気払に</t>
    </r>
    <r>
      <rPr>
        <sz val="10"/>
        <color rgb="FFFF0000"/>
        <rFont val="ＭＳ Ｐゴシック"/>
        <family val="3"/>
        <charset val="128"/>
        <scheme val="minor"/>
      </rPr>
      <t>一杯</t>
    </r>
    <r>
      <rPr>
        <sz val="10"/>
        <color theme="1"/>
        <rFont val="ＭＳ Ｐゴシック"/>
        <family val="3"/>
        <charset val="128"/>
        <scheme val="minor"/>
      </rPr>
      <t>やろうと集まった、人の悪い長屋の衆。</t>
    </r>
  </si>
  <si>
    <r>
      <t>茎の切り口がかたい時は、切り口を</t>
    </r>
    <r>
      <rPr>
        <sz val="10"/>
        <color rgb="FFFF0000"/>
        <rFont val="ＭＳ Ｐゴシック"/>
        <family val="3"/>
        <charset val="128"/>
        <scheme val="minor"/>
      </rPr>
      <t>１ｃｍくらい</t>
    </r>
    <r>
      <rPr>
        <sz val="10"/>
        <color theme="1"/>
        <rFont val="ＭＳ Ｐゴシック"/>
        <family val="3"/>
        <charset val="128"/>
        <scheme val="minor"/>
      </rPr>
      <t>切り落とすとよい。</t>
    </r>
  </si>
  <si>
    <t>１ｃｍくらい</t>
  </si>
  <si>
    <r>
      <t>かすみ草をイメージした小さい花の後、</t>
    </r>
    <r>
      <rPr>
        <sz val="10"/>
        <color rgb="FFFF0000"/>
        <rFont val="ＭＳ Ｐゴシック"/>
        <family val="3"/>
        <charset val="128"/>
        <scheme val="minor"/>
      </rPr>
      <t>約２．５ｍほど</t>
    </r>
    <r>
      <rPr>
        <sz val="10"/>
        <color theme="1"/>
        <rFont val="ＭＳ Ｐゴシック"/>
        <family val="3"/>
        <charset val="128"/>
        <scheme val="minor"/>
      </rPr>
      <t>銀色の火の粉を噴き出す。</t>
    </r>
  </si>
  <si>
    <t>約２．５ｍほど</t>
  </si>
  <si>
    <r>
      <t>火薬が</t>
    </r>
    <r>
      <rPr>
        <sz val="10"/>
        <color rgb="FFFF0000"/>
        <rFont val="ＭＳ Ｐゴシック"/>
        <family val="3"/>
        <charset val="128"/>
        <scheme val="minor"/>
      </rPr>
      <t>３回</t>
    </r>
    <r>
      <rPr>
        <sz val="10"/>
        <color theme="1"/>
        <rFont val="ＭＳ Ｐゴシック"/>
        <family val="3"/>
        <charset val="128"/>
        <scheme val="minor"/>
      </rPr>
      <t>変わる。</t>
    </r>
  </si>
  <si>
    <r>
      <t>「８０２０運動」というのは、厚生労働省と日本歯科医師会で推進している「８０歳までに自分の歯を</t>
    </r>
    <r>
      <rPr>
        <sz val="10"/>
        <color rgb="FFFF0000"/>
        <rFont val="ＭＳ Ｐゴシック"/>
        <family val="3"/>
        <charset val="128"/>
        <scheme val="minor"/>
      </rPr>
      <t>２０本以上</t>
    </r>
    <r>
      <rPr>
        <sz val="10"/>
        <color theme="1"/>
        <rFont val="ＭＳ Ｐゴシック"/>
        <family val="3"/>
        <charset val="128"/>
        <scheme val="minor"/>
      </rPr>
      <t>残そう」といったキャンペーンである。</t>
    </r>
  </si>
  <si>
    <r>
      <t>ところがアメリカ人は１８本、スウェーデン人は</t>
    </r>
    <r>
      <rPr>
        <sz val="10"/>
        <color rgb="FFFF0000"/>
        <rFont val="ＭＳ Ｐゴシック"/>
        <family val="3"/>
        <charset val="128"/>
        <scheme val="minor"/>
      </rPr>
      <t>２４本</t>
    </r>
    <r>
      <rPr>
        <sz val="10"/>
        <color theme="1"/>
        <rFont val="ＭＳ Ｐゴシック"/>
        <family val="3"/>
        <charset val="128"/>
        <scheme val="minor"/>
      </rPr>
      <t>残している。</t>
    </r>
  </si>
  <si>
    <t>２４本</t>
  </si>
  <si>
    <r>
      <t>一つ</t>
    </r>
    <r>
      <rPr>
        <sz val="10"/>
        <color theme="1"/>
        <rFont val="ＭＳ Ｐゴシック"/>
        <family val="3"/>
        <charset val="128"/>
        <scheme val="minor"/>
      </rPr>
      <t>付け加えれば「ちゅらさん」も　＞大好きでした。</t>
    </r>
  </si>
  <si>
    <r>
      <t>簡単にいえば普通の学校の教室を</t>
    </r>
    <r>
      <rPr>
        <sz val="10"/>
        <color rgb="FFFF0000"/>
        <rFont val="ＭＳ Ｐゴシック"/>
        <family val="3"/>
        <charset val="128"/>
        <scheme val="minor"/>
      </rPr>
      <t>３つくらい</t>
    </r>
    <r>
      <rPr>
        <sz val="10"/>
        <color theme="1"/>
        <rFont val="ＭＳ Ｐゴシック"/>
        <family val="3"/>
        <charset val="128"/>
        <scheme val="minor"/>
      </rPr>
      <t>繋げた　トンネルのような教室だ。</t>
    </r>
  </si>
  <si>
    <t>３つくらい</t>
  </si>
  <si>
    <r>
      <t>そんな中で、今回は一番よくあるパターンで、一番苦労される　「おうちに</t>
    </r>
    <r>
      <rPr>
        <sz val="10"/>
        <color rgb="FFFF0000"/>
        <rFont val="ＭＳ Ｐゴシック"/>
        <family val="3"/>
        <charset val="128"/>
        <scheme val="minor"/>
      </rPr>
      <t>１頭</t>
    </r>
    <r>
      <rPr>
        <sz val="10"/>
        <color theme="1"/>
        <rFont val="ＭＳ Ｐゴシック"/>
        <family val="3"/>
        <charset val="128"/>
        <scheme val="minor"/>
      </rPr>
      <t>いて、そこに子犬を向かえる」場合についてお話しましょう。</t>
    </r>
  </si>
  <si>
    <r>
      <t>二人</t>
    </r>
    <r>
      <rPr>
        <sz val="10"/>
        <color theme="1"/>
        <rFont val="ＭＳ Ｐゴシック"/>
        <family val="3"/>
        <charset val="128"/>
        <scheme val="minor"/>
      </rPr>
      <t>揃って、ちょっと遅い社会化です。</t>
    </r>
  </si>
  <si>
    <r>
      <t>その後、ボーリングを</t>
    </r>
    <r>
      <rPr>
        <sz val="10"/>
        <color rgb="FFFF0000"/>
        <rFont val="ＭＳ Ｐゴシック"/>
        <family val="3"/>
        <charset val="128"/>
        <scheme val="minor"/>
      </rPr>
      <t>３ゲームほど</t>
    </r>
    <r>
      <rPr>
        <sz val="10"/>
        <color theme="1"/>
        <rFont val="ＭＳ Ｐゴシック"/>
        <family val="3"/>
        <charset val="128"/>
        <scheme val="minor"/>
      </rPr>
      <t>して１１時半頃に帰宅。</t>
    </r>
  </si>
  <si>
    <t>３ゲームほど</t>
  </si>
  <si>
    <r>
      <t>ガーネットは、透明なものから半透明な物まで含めますと、</t>
    </r>
    <r>
      <rPr>
        <sz val="10"/>
        <color rgb="FFFF0000"/>
        <rFont val="ＭＳ Ｐゴシック"/>
        <family val="3"/>
        <charset val="128"/>
        <scheme val="minor"/>
      </rPr>
      <t>約４０種類以上</t>
    </r>
    <r>
      <rPr>
        <sz val="10"/>
        <color theme="1"/>
        <rFont val="ＭＳ Ｐゴシック"/>
        <family val="3"/>
        <charset val="128"/>
        <scheme val="minor"/>
      </rPr>
      <t>あると言われています。</t>
    </r>
  </si>
  <si>
    <t>約４０種類以上</t>
  </si>
  <si>
    <r>
      <t>誕生石を身に付ける考え方として、大きく分けて</t>
    </r>
    <r>
      <rPr>
        <sz val="10"/>
        <color rgb="FFFF0000"/>
        <rFont val="ＭＳ Ｐゴシック"/>
        <family val="3"/>
        <charset val="128"/>
        <scheme val="minor"/>
      </rPr>
      <t>２つ</t>
    </r>
    <r>
      <rPr>
        <sz val="10"/>
        <color theme="1"/>
        <rFont val="ＭＳ Ｐゴシック"/>
        <family val="3"/>
        <charset val="128"/>
        <scheme val="minor"/>
      </rPr>
      <t>あります。</t>
    </r>
  </si>
  <si>
    <r>
      <t>●レールの長さが</t>
    </r>
    <r>
      <rPr>
        <sz val="10"/>
        <color rgb="FFFF0000"/>
        <rFont val="ＭＳ Ｐゴシック"/>
        <family val="3"/>
        <charset val="128"/>
        <scheme val="minor"/>
      </rPr>
      <t>約１０ｃｍほど</t>
    </r>
    <r>
      <rPr>
        <sz val="10"/>
        <color theme="1"/>
        <rFont val="ＭＳ Ｐゴシック"/>
        <family val="3"/>
        <charset val="128"/>
        <scheme val="minor"/>
      </rPr>
      <t>ありますので、完全にロックするだけでなく、ロックしながらちょっとの窓開けをすることも出来ます。</t>
    </r>
  </si>
  <si>
    <t>約１０ｃｍほど</t>
  </si>
  <si>
    <r>
      <t>２枚入りですので、狙われやすい窓のクレセント付近に</t>
    </r>
    <r>
      <rPr>
        <sz val="10"/>
        <color rgb="FFFF0000"/>
        <rFont val="ＭＳ Ｐゴシック"/>
        <family val="3"/>
        <charset val="128"/>
        <scheme val="minor"/>
      </rPr>
      <t>２枚</t>
    </r>
    <r>
      <rPr>
        <sz val="10"/>
        <color theme="1"/>
        <rFont val="ＭＳ Ｐゴシック"/>
        <family val="3"/>
        <charset val="128"/>
        <scheme val="minor"/>
      </rPr>
      <t>貼るのをお薦め致します。</t>
    </r>
  </si>
  <si>
    <r>
      <t>大抵のは</t>
    </r>
    <r>
      <rPr>
        <sz val="10"/>
        <color rgb="FFFF0000"/>
        <rFont val="ＭＳ Ｐゴシック"/>
        <family val="3"/>
        <charset val="128"/>
        <scheme val="minor"/>
      </rPr>
      <t>４〜６話程度</t>
    </r>
    <r>
      <rPr>
        <sz val="10"/>
        <color theme="1"/>
        <rFont val="ＭＳ Ｐゴシック"/>
        <family val="3"/>
        <charset val="128"/>
        <scheme val="minor"/>
      </rPr>
      <t>見てから、見続けるか判断するのだが、『アイシールド２１』は予約いれたのだけど、一覧から選択→削除。</t>
    </r>
  </si>
  <si>
    <t>４〜６話程度</t>
  </si>
  <si>
    <r>
      <t>私がインターネットを通して購入したのは</t>
    </r>
    <r>
      <rPr>
        <sz val="10"/>
        <color rgb="FFFF0000"/>
        <rFont val="ＭＳ Ｐゴシック"/>
        <family val="3"/>
        <charset val="128"/>
        <scheme val="minor"/>
      </rPr>
      <t>３点</t>
    </r>
    <r>
      <rPr>
        <sz val="10"/>
        <color theme="1"/>
        <rFont val="ＭＳ Ｐゴシック"/>
        <family val="3"/>
        <charset val="128"/>
        <scheme val="minor"/>
      </rPr>
      <t>あり、青汁粉末、ポット、自然炭酸飲料です。</t>
    </r>
  </si>
  <si>
    <r>
      <t>全校生徒５人の小中学校に３年通い、娘は自分の意思で中学２年で東京へ</t>
    </r>
    <r>
      <rPr>
        <sz val="10"/>
        <color rgb="FFFF0000"/>
        <rFont val="ＭＳ Ｐゴシック"/>
        <family val="3"/>
        <charset val="128"/>
        <scheme val="minor"/>
      </rPr>
      <t>一人</t>
    </r>
    <r>
      <rPr>
        <sz val="10"/>
        <color theme="1"/>
        <rFont val="ＭＳ Ｐゴシック"/>
        <family val="3"/>
        <charset val="128"/>
        <scheme val="minor"/>
      </rPr>
      <t>戻り、地元の中学へおばの家から８ヶ月ほど通いました。</t>
    </r>
  </si>
  <si>
    <r>
      <t>ああ〜子供の頃、友達と交換したあの銀色の粉が</t>
    </r>
    <r>
      <rPr>
        <sz val="10"/>
        <color rgb="FFFF0000"/>
        <rFont val="ＭＳ Ｐゴシック"/>
        <family val="3"/>
        <charset val="128"/>
        <scheme val="minor"/>
      </rPr>
      <t>一杯</t>
    </r>
    <r>
      <rPr>
        <sz val="10"/>
        <color theme="1"/>
        <rFont val="ＭＳ Ｐゴシック"/>
        <family val="3"/>
        <charset val="128"/>
        <scheme val="minor"/>
      </rPr>
      <t>ついたメルヘンチックなＸ’ｍａｓ．カードの景色が、よみがえった。</t>
    </r>
  </si>
  <si>
    <r>
      <t>良く寝ている二人はそのままに、</t>
    </r>
    <r>
      <rPr>
        <sz val="10"/>
        <color rgb="FFFF0000"/>
        <rFont val="ＭＳ Ｐゴシック"/>
        <family val="3"/>
        <charset val="128"/>
        <scheme val="minor"/>
      </rPr>
      <t>一人</t>
    </r>
    <r>
      <rPr>
        <sz val="10"/>
        <color theme="1"/>
        <rFont val="ＭＳ Ｐゴシック"/>
        <family val="3"/>
        <charset val="128"/>
        <scheme val="minor"/>
      </rPr>
      <t>見ることにした。</t>
    </r>
  </si>
  <si>
    <r>
      <t>一の瀬の人々との交わりは、１ヶ月に</t>
    </r>
    <r>
      <rPr>
        <sz val="10"/>
        <color rgb="FFFF0000"/>
        <rFont val="ＭＳ Ｐゴシック"/>
        <family val="3"/>
        <charset val="128"/>
        <scheme val="minor"/>
      </rPr>
      <t>２度</t>
    </r>
    <r>
      <rPr>
        <sz val="10"/>
        <color theme="1"/>
        <rFont val="ＭＳ Ｐゴシック"/>
        <family val="3"/>
        <charset val="128"/>
        <scheme val="minor"/>
      </rPr>
      <t>ある診療所での集いです。</t>
    </r>
  </si>
  <si>
    <r>
      <t>２階で休んでいた私が、窓越しに下を見ると、あの先生と他に</t>
    </r>
    <r>
      <rPr>
        <sz val="10"/>
        <color rgb="FFFF0000"/>
        <rFont val="ＭＳ Ｐゴシック"/>
        <family val="3"/>
        <charset val="128"/>
        <scheme val="minor"/>
      </rPr>
      <t>一人</t>
    </r>
    <r>
      <rPr>
        <sz val="10"/>
        <color theme="1"/>
        <rFont val="ＭＳ Ｐゴシック"/>
        <family val="3"/>
        <charset val="128"/>
        <scheme val="minor"/>
      </rPr>
      <t>立って夫に頭を下げているのが見えました。</t>
    </r>
  </si>
  <si>
    <r>
      <t>戻った夫に「どうしたの？」と聞くと、「どうなっているのかなー、洋服着たままお風呂に入っていたよ」「まー！やっぱりあの生徒さん？」「いやー先生のほうだよ、他に</t>
    </r>
    <r>
      <rPr>
        <sz val="10"/>
        <color rgb="FFFF0000"/>
        <rFont val="ＭＳ Ｐゴシック"/>
        <family val="3"/>
        <charset val="128"/>
        <scheme val="minor"/>
      </rPr>
      <t>１人</t>
    </r>
    <r>
      <rPr>
        <sz val="10"/>
        <color theme="1"/>
        <rFont val="ＭＳ Ｐゴシック"/>
        <family val="3"/>
        <charset val="128"/>
        <scheme val="minor"/>
      </rPr>
      <t>いたかな。まーいいや、はやくねよう」翌朝、お風呂場に掃除のため入ると脱衣場にサンダルが片方だけひくりかえって落ちており、浴槽には、衣類の繊維らしい物がたくさん浮いていました。</t>
    </r>
  </si>
  <si>
    <r>
      <t>肋骨が</t>
    </r>
    <r>
      <rPr>
        <sz val="10"/>
        <color rgb="FFFF0000"/>
        <rFont val="ＭＳ Ｐゴシック"/>
        <family val="3"/>
        <charset val="128"/>
        <scheme val="minor"/>
      </rPr>
      <t>２〜３本</t>
    </r>
    <r>
      <rPr>
        <sz val="10"/>
        <color theme="1"/>
        <rFont val="ＭＳ Ｐゴシック"/>
        <family val="3"/>
        <charset val="128"/>
        <scheme val="minor"/>
      </rPr>
      <t>いたみ、ひびが入っている感じで、折れてはいない様子でした（多分）。</t>
    </r>
  </si>
  <si>
    <t>２〜３本</t>
  </si>
  <si>
    <r>
      <t>それでも３０℃の８０％空気が２５度で</t>
    </r>
    <r>
      <rPr>
        <sz val="10"/>
        <color rgb="FFFF0000"/>
        <rFont val="ＭＳ Ｐゴシック"/>
        <family val="3"/>
        <charset val="128"/>
        <scheme val="minor"/>
      </rPr>
      <t>５５％くらい</t>
    </r>
    <r>
      <rPr>
        <sz val="10"/>
        <color theme="1"/>
        <rFont val="ＭＳ Ｐゴシック"/>
        <family val="3"/>
        <charset val="128"/>
        <scheme val="minor"/>
      </rPr>
      <t>するには　１立米あたり１０ｇの水が除湿しなくてはならない。</t>
    </r>
  </si>
  <si>
    <t>５５％くらい</t>
  </si>
  <si>
    <r>
      <t>どうも、電池３本っていう仕様は、あんまり好みじゃないし、どうしても</t>
    </r>
    <r>
      <rPr>
        <sz val="10"/>
        <color rgb="FFFF0000"/>
        <rFont val="ＭＳ Ｐゴシック"/>
        <family val="3"/>
        <charset val="128"/>
        <scheme val="minor"/>
      </rPr>
      <t>１本</t>
    </r>
    <r>
      <rPr>
        <sz val="10"/>
        <color theme="1"/>
        <rFont val="ＭＳ Ｐゴシック"/>
        <family val="3"/>
        <charset val="128"/>
        <scheme val="minor"/>
      </rPr>
      <t>あまっちゃうし、もったいないでしょ。</t>
    </r>
  </si>
  <si>
    <r>
      <t>「ねぇ、北極星を目印にしようよ。」「北斗七星のひしゃく部分から、</t>
    </r>
    <r>
      <rPr>
        <sz val="10"/>
        <color rgb="FFFF0000"/>
        <rFont val="ＭＳ Ｐゴシック"/>
        <family val="3"/>
        <charset val="128"/>
        <scheme val="minor"/>
      </rPr>
      <t>７つ</t>
    </r>
    <r>
      <rPr>
        <sz val="10"/>
        <color theme="1"/>
        <rFont val="ＭＳ Ｐゴシック"/>
        <family val="3"/>
        <charset val="128"/>
        <scheme val="minor"/>
      </rPr>
      <t>伸ばしたところだから。」「きっと、すぐにわかると思うよ。」「うん、夜空毎日見るようにするね。」「寝る前には、星空見てね。」</t>
    </r>
  </si>
  <si>
    <r>
      <t>ネット通販だとカードでも</t>
    </r>
    <r>
      <rPr>
        <sz val="10"/>
        <color rgb="FFFF0000"/>
        <rFont val="ＭＳ Ｐゴシック"/>
        <family val="3"/>
        <charset val="128"/>
        <scheme val="minor"/>
      </rPr>
      <t>１２％</t>
    </r>
    <r>
      <rPr>
        <sz val="10"/>
        <color theme="1"/>
        <rFont val="ＭＳ Ｐゴシック"/>
        <family val="3"/>
        <charset val="128"/>
        <scheme val="minor"/>
      </rPr>
      <t>付くし。</t>
    </r>
  </si>
  <si>
    <r>
      <t>町会や自治会単位で</t>
    </r>
    <r>
      <rPr>
        <sz val="10"/>
        <color rgb="FFFF0000"/>
        <rFont val="ＭＳ Ｐゴシック"/>
        <family val="3"/>
        <charset val="128"/>
        <scheme val="minor"/>
      </rPr>
      <t>１か所</t>
    </r>
    <r>
      <rPr>
        <sz val="10"/>
        <color theme="1"/>
        <rFont val="ＭＳ Ｐゴシック"/>
        <family val="3"/>
        <charset val="128"/>
        <scheme val="minor"/>
      </rPr>
      <t>あれば、身近なサロンの場になります。</t>
    </r>
  </si>
  <si>
    <t>１か所</t>
  </si>
  <si>
    <r>
      <t>麺は寒期に製造し、梅雨を</t>
    </r>
    <r>
      <rPr>
        <sz val="10"/>
        <color rgb="FFFF0000"/>
        <rFont val="ＭＳ Ｐゴシック"/>
        <family val="3"/>
        <charset val="128"/>
        <scheme val="minor"/>
      </rPr>
      <t>二度</t>
    </r>
    <r>
      <rPr>
        <sz val="10"/>
        <color theme="1"/>
        <rFont val="ＭＳ Ｐゴシック"/>
        <family val="3"/>
        <charset val="128"/>
        <scheme val="minor"/>
      </rPr>
      <t>越した機械製造できない特有の製造方法をとった、古（ひね）物といわれる麺を使用した、茹でのびせず、こしのある本来のそうめんが味わえる商品です。</t>
    </r>
  </si>
  <si>
    <r>
      <t>２，３度</t>
    </r>
    <r>
      <rPr>
        <sz val="10"/>
        <color theme="1"/>
        <rFont val="ＭＳ Ｐゴシック"/>
        <family val="3"/>
        <charset val="128"/>
        <scheme val="minor"/>
      </rPr>
      <t>見かけたことはあるけど・・・。</t>
    </r>
  </si>
  <si>
    <t>２，３度</t>
  </si>
  <si>
    <r>
      <t>パビリオンにいけなくても</t>
    </r>
    <r>
      <rPr>
        <sz val="10"/>
        <color rgb="FFFF0000"/>
        <rFont val="ＭＳ Ｐゴシック"/>
        <family val="3"/>
        <charset val="128"/>
        <scheme val="minor"/>
      </rPr>
      <t>４人</t>
    </r>
    <r>
      <rPr>
        <sz val="10"/>
        <color theme="1"/>
        <rFont val="ＭＳ Ｐゴシック"/>
        <family val="3"/>
        <charset val="128"/>
        <scheme val="minor"/>
      </rPr>
      <t>集まってたらそれだけでワタクシも至福ですし。</t>
    </r>
  </si>
  <si>
    <r>
      <t>一人</t>
    </r>
    <r>
      <rPr>
        <sz val="10"/>
        <color theme="1"/>
        <rFont val="ＭＳ Ｐゴシック"/>
        <family val="3"/>
        <charset val="128"/>
        <scheme val="minor"/>
      </rPr>
      <t>残った鈴木に健介が強烈なラリアットをぶちこんでマットに倒した後、ライガーがこれを受けて一気に丸め込んで勝利。</t>
    </r>
  </si>
  <si>
    <r>
      <t>全然性格も違うし、</t>
    </r>
    <r>
      <rPr>
        <sz val="10"/>
        <color rgb="FFFF0000"/>
        <rFont val="ＭＳ Ｐゴシック"/>
        <family val="3"/>
        <charset val="128"/>
        <scheme val="minor"/>
      </rPr>
      <t>２匹</t>
    </r>
    <r>
      <rPr>
        <sz val="10"/>
        <color theme="1"/>
        <rFont val="ＭＳ Ｐゴシック"/>
        <family val="3"/>
        <charset val="128"/>
        <scheme val="minor"/>
      </rPr>
      <t>飼うのって、　自分が思っていたより大変</t>
    </r>
  </si>
  <si>
    <r>
      <t>税率が下がらなければ、税収は</t>
    </r>
    <r>
      <rPr>
        <sz val="10"/>
        <color rgb="FFFF0000"/>
        <rFont val="ＭＳ Ｐゴシック"/>
        <family val="3"/>
        <charset val="128"/>
        <scheme val="minor"/>
      </rPr>
      <t>２倍</t>
    </r>
    <r>
      <rPr>
        <sz val="10"/>
        <color theme="1"/>
        <rFont val="ＭＳ Ｐゴシック"/>
        <family val="3"/>
        <charset val="128"/>
        <scheme val="minor"/>
      </rPr>
      <t>あった訳です。</t>
    </r>
  </si>
  <si>
    <r>
      <t>おからを、おかずに</t>
    </r>
    <r>
      <rPr>
        <sz val="10"/>
        <color rgb="FFFF0000"/>
        <rFont val="ＭＳ Ｐゴシック"/>
        <family val="3"/>
        <charset val="128"/>
        <scheme val="minor"/>
      </rPr>
      <t>一品</t>
    </r>
    <r>
      <rPr>
        <sz val="10"/>
        <color theme="1"/>
        <rFont val="ＭＳ Ｐゴシック"/>
        <family val="3"/>
        <charset val="128"/>
        <scheme val="minor"/>
      </rPr>
      <t>加えてみよう</t>
    </r>
  </si>
  <si>
    <r>
      <t>２００３年６月１５日種殻も</t>
    </r>
    <r>
      <rPr>
        <sz val="10"/>
        <color rgb="FFFF0000"/>
        <rFont val="ＭＳ Ｐゴシック"/>
        <family val="3"/>
        <charset val="128"/>
        <scheme val="minor"/>
      </rPr>
      <t>千切れ</t>
    </r>
    <r>
      <rPr>
        <sz val="10"/>
        <color theme="1"/>
        <rFont val="ＭＳ Ｐゴシック"/>
        <family val="3"/>
        <charset val="128"/>
        <scheme val="minor"/>
      </rPr>
      <t>落ちました。</t>
    </r>
  </si>
  <si>
    <t>千切れ</t>
  </si>
  <si>
    <r>
      <t>宝積寺（ほうしゃくじ）は、現在のお寺より南に</t>
    </r>
    <r>
      <rPr>
        <sz val="10"/>
        <color rgb="FFFF0000"/>
        <rFont val="ＭＳ Ｐゴシック"/>
        <family val="3"/>
        <charset val="128"/>
        <scheme val="minor"/>
      </rPr>
      <t>４キロ</t>
    </r>
    <r>
      <rPr>
        <sz val="10"/>
        <color theme="1"/>
        <rFont val="ＭＳ Ｐゴシック"/>
        <family val="3"/>
        <charset val="128"/>
        <scheme val="minor"/>
      </rPr>
      <t>行った山の中腹にある天寿庵（てんじゅあん）と言う庵（いおり）からきています。</t>
    </r>
  </si>
  <si>
    <r>
      <t>他にＨＤＤは</t>
    </r>
    <r>
      <rPr>
        <sz val="10"/>
        <color rgb="FFFF0000"/>
        <rFont val="ＭＳ Ｐゴシック"/>
        <family val="3"/>
        <charset val="128"/>
        <scheme val="minor"/>
      </rPr>
      <t>８０ＧＢ</t>
    </r>
    <r>
      <rPr>
        <sz val="10"/>
        <color theme="1"/>
        <rFont val="ＭＳ Ｐゴシック"/>
        <family val="3"/>
        <charset val="128"/>
        <scheme val="minor"/>
      </rPr>
      <t>付いてるし、ＤＶＤはスーパーマルチ（ＤＶＤ−ＲＡＭまで書き込むことができるかなりオーバースペックなドライブ）。</t>
    </r>
  </si>
  <si>
    <r>
      <t>が、そこは人の家のパソコン、ちょっと乱暴にバキバキッと開けて、メモリをパチッと入れて（スロットは</t>
    </r>
    <r>
      <rPr>
        <sz val="10"/>
        <color rgb="FFFF0000"/>
        <rFont val="ＭＳ Ｐゴシック"/>
        <family val="3"/>
        <charset val="128"/>
        <scheme val="minor"/>
      </rPr>
      <t>二つ</t>
    </r>
    <r>
      <rPr>
        <sz val="10"/>
        <color theme="1"/>
        <rFont val="ＭＳ Ｐゴシック"/>
        <family val="3"/>
        <charset val="128"/>
        <scheme val="minor"/>
      </rPr>
      <t>有り、片方には既に５１２ＭＢのメモリが　刺さってます）蓋をパチパチと閉めます。</t>
    </r>
  </si>
  <si>
    <r>
      <t>具体的には、官僚トップの各省庁の事務次官と同じ給料（月１３４万円）をもらっている裁判官が２３０人、検察官は</t>
    </r>
    <r>
      <rPr>
        <sz val="10"/>
        <color rgb="FFFF0000"/>
        <rFont val="ＭＳ Ｐゴシック"/>
        <family val="3"/>
        <charset val="128"/>
        <scheme val="minor"/>
      </rPr>
      <t>６０人</t>
    </r>
    <r>
      <rPr>
        <sz val="10"/>
        <color theme="1"/>
        <rFont val="ＭＳ Ｐゴシック"/>
        <family val="3"/>
        <charset val="128"/>
        <scheme val="minor"/>
      </rPr>
      <t>いるのです。</t>
    </r>
  </si>
  <si>
    <t>６０人</t>
  </si>
  <si>
    <r>
      <t>２０００年に全国の地裁で有罪判決を受けた外国人は、</t>
    </r>
    <r>
      <rPr>
        <sz val="10"/>
        <color rgb="FFFF0000"/>
        <rFont val="ＭＳ Ｐゴシック"/>
        <family val="3"/>
        <charset val="128"/>
        <scheme val="minor"/>
      </rPr>
      <t>７，４５４人</t>
    </r>
    <r>
      <rPr>
        <sz val="10"/>
        <color theme="1"/>
        <rFont val="ＭＳ Ｐゴシック"/>
        <family val="3"/>
        <charset val="128"/>
        <scheme val="minor"/>
      </rPr>
      <t>いて、そのうち法廷通訳人がついたケースも６，４５１人となっています。</t>
    </r>
  </si>
  <si>
    <t>７，４５４人</t>
  </si>
  <si>
    <r>
      <t>「歳入」は，一番割合の多い「市税」が１３年度に比べて</t>
    </r>
    <r>
      <rPr>
        <sz val="10"/>
        <color rgb="FFFF0000"/>
        <rFont val="ＭＳ Ｐゴシック"/>
        <family val="3"/>
        <charset val="128"/>
        <scheme val="minor"/>
      </rPr>
      <t>４億７３８万円</t>
    </r>
    <r>
      <rPr>
        <sz val="10"/>
        <color theme="1"/>
        <rFont val="ＭＳ Ｐゴシック"/>
        <family val="3"/>
        <charset val="128"/>
        <scheme val="minor"/>
      </rPr>
      <t>減ったのに対し，預金の取崩しにあたる「繰入金」が２４億４４２１万円増え，総額では２億７０１４万円の減になっています。</t>
    </r>
  </si>
  <si>
    <t>４億７３８万円</t>
  </si>
  <si>
    <r>
      <t>「歳入」は，一番割合の多い「市税」が１３年度に比べて４億７３８万円減ったのに対し，預金の取崩しにあたる「繰入金」が</t>
    </r>
    <r>
      <rPr>
        <sz val="10"/>
        <color rgb="FFFF0000"/>
        <rFont val="ＭＳ Ｐゴシック"/>
        <family val="3"/>
        <charset val="128"/>
        <scheme val="minor"/>
      </rPr>
      <t>２４億４４２１万円</t>
    </r>
    <r>
      <rPr>
        <sz val="10"/>
        <color theme="1"/>
        <rFont val="ＭＳ Ｐゴシック"/>
        <family val="3"/>
        <charset val="128"/>
        <scheme val="minor"/>
      </rPr>
      <t>増え，総額では２億７０１４万円の減になっています。</t>
    </r>
  </si>
  <si>
    <t>２４億４４２１万円</t>
  </si>
  <si>
    <r>
      <t>約３０種</t>
    </r>
    <r>
      <rPr>
        <sz val="10"/>
        <color theme="1"/>
        <rFont val="ＭＳ Ｐゴシック"/>
        <family val="3"/>
        <charset val="128"/>
        <scheme val="minor"/>
      </rPr>
      <t>あり、スリランカ、インド、マラヤ、インドシナ、フィリピン、ボルネオ、スマトラなどに分布しています。</t>
    </r>
  </si>
  <si>
    <t>約３０種</t>
  </si>
  <si>
    <r>
      <t>（本体には</t>
    </r>
    <r>
      <rPr>
        <sz val="10"/>
        <color rgb="FFFF0000"/>
        <rFont val="ＭＳ Ｐゴシック"/>
        <family val="3"/>
        <charset val="128"/>
        <scheme val="minor"/>
      </rPr>
      <t>１セット</t>
    </r>
    <r>
      <rPr>
        <sz val="10"/>
        <color theme="1"/>
        <rFont val="ＭＳ Ｐゴシック"/>
        <family val="3"/>
        <charset val="128"/>
        <scheme val="minor"/>
      </rPr>
      <t>ついております）</t>
    </r>
  </si>
  <si>
    <r>
      <t>うちも</t>
    </r>
    <r>
      <rPr>
        <sz val="10"/>
        <color rgb="FFFF0000"/>
        <rFont val="ＭＳ Ｐゴシック"/>
        <family val="3"/>
        <charset val="128"/>
        <scheme val="minor"/>
      </rPr>
      <t>２匹</t>
    </r>
    <r>
      <rPr>
        <sz val="10"/>
        <color theme="1"/>
        <rFont val="ＭＳ Ｐゴシック"/>
        <family val="3"/>
        <charset val="128"/>
        <scheme val="minor"/>
      </rPr>
      <t>いるのに、きちんと撮れてる写真１枚もないんですよね。</t>
    </r>
  </si>
  <si>
    <r>
      <t>うちもポッキーが全然カメラ目線にならなくて、</t>
    </r>
    <r>
      <rPr>
        <sz val="10"/>
        <color rgb="FFFF0000"/>
        <rFont val="ＭＳ Ｐゴシック"/>
        <family val="3"/>
        <charset val="128"/>
        <scheme val="minor"/>
      </rPr>
      <t>二人</t>
    </r>
    <r>
      <rPr>
        <sz val="10"/>
        <color theme="1"/>
        <rFont val="ＭＳ Ｐゴシック"/>
        <family val="3"/>
        <charset val="128"/>
        <scheme val="minor"/>
      </rPr>
      <t>揃ってのかわいい写真は全然撮れません（涙）</t>
    </r>
  </si>
  <si>
    <r>
      <t>日本人はワガママであるから、同じメニューを食べたがらないから、一つの宿で</t>
    </r>
    <r>
      <rPr>
        <sz val="10"/>
        <color rgb="FFFF0000"/>
        <rFont val="ＭＳ Ｐゴシック"/>
        <family val="3"/>
        <charset val="128"/>
        <scheme val="minor"/>
      </rPr>
      <t>３泊以上</t>
    </r>
    <r>
      <rPr>
        <sz val="10"/>
        <color theme="1"/>
        <rFont val="ＭＳ Ｐゴシック"/>
        <family val="3"/>
        <charset val="128"/>
        <scheme val="minor"/>
      </rPr>
      <t>すると大抵は板長が「なにがお好きですか？」と聞きに来る。</t>
    </r>
  </si>
  <si>
    <t>３泊以上</t>
  </si>
  <si>
    <r>
      <t>過去４年間でアル程度の日柄を伴った上げ相場は</t>
    </r>
    <r>
      <rPr>
        <sz val="10"/>
        <color rgb="FFFF0000"/>
        <rFont val="ＭＳ Ｐゴシック"/>
        <family val="3"/>
        <charset val="128"/>
        <scheme val="minor"/>
      </rPr>
      <t>４回</t>
    </r>
    <r>
      <rPr>
        <sz val="10"/>
        <color theme="1"/>
        <rFont val="ＭＳ Ｐゴシック"/>
        <family val="3"/>
        <charset val="128"/>
        <scheme val="minor"/>
      </rPr>
      <t>あった。</t>
    </r>
  </si>
  <si>
    <r>
      <t>垂直的なっていうのはつまり三次との協力という、</t>
    </r>
    <r>
      <rPr>
        <sz val="10"/>
        <color rgb="FFFF0000"/>
        <rFont val="ＭＳ Ｐゴシック"/>
        <family val="3"/>
        <charset val="128"/>
        <scheme val="minor"/>
      </rPr>
      <t>二つ</t>
    </r>
    <r>
      <rPr>
        <sz val="10"/>
        <color theme="1"/>
        <rFont val="ＭＳ Ｐゴシック"/>
        <family val="3"/>
        <charset val="128"/>
        <scheme val="minor"/>
      </rPr>
      <t>あると思います。</t>
    </r>
  </si>
  <si>
    <r>
      <t>２・同じ時間帯にキャンセル待ちを</t>
    </r>
    <r>
      <rPr>
        <sz val="10"/>
        <color rgb="FFFF0000"/>
        <rFont val="ＭＳ Ｐゴシック"/>
        <family val="3"/>
        <charset val="128"/>
        <scheme val="minor"/>
      </rPr>
      <t>二つ</t>
    </r>
    <r>
      <rPr>
        <sz val="10"/>
        <color theme="1"/>
        <rFont val="ＭＳ Ｐゴシック"/>
        <family val="3"/>
        <charset val="128"/>
        <scheme val="minor"/>
      </rPr>
      <t>入れることはできません。</t>
    </r>
  </si>
  <si>
    <r>
      <t>藤田・高塚を迎えに行く態勢に入ろうとする１〜２年生、</t>
    </r>
    <r>
      <rPr>
        <sz val="10"/>
        <color rgb="FFFF0000"/>
        <rFont val="ＭＳ Ｐゴシック"/>
        <family val="3"/>
        <charset val="128"/>
        <scheme val="minor"/>
      </rPr>
      <t>一人</t>
    </r>
    <r>
      <rPr>
        <sz val="10"/>
        <color theme="1"/>
        <rFont val="ＭＳ Ｐゴシック"/>
        <family val="3"/>
        <charset val="128"/>
        <scheme val="minor"/>
      </rPr>
      <t>泣きながらチームの後を追う渡辺</t>
    </r>
  </si>
  <si>
    <r>
      <t>６人</t>
    </r>
    <r>
      <rPr>
        <sz val="10"/>
        <color theme="1"/>
        <rFont val="ＭＳ Ｐゴシック"/>
        <family val="3"/>
        <charset val="128"/>
        <scheme val="minor"/>
      </rPr>
      <t>いる従姉妹の初めての婚礼には当然のことながら出席をしたかった筈であるが、この日もいつもどうり練習に参加し結婚式は欠席した。</t>
    </r>
  </si>
  <si>
    <r>
      <t>一箱</t>
    </r>
    <r>
      <rPr>
        <sz val="10"/>
        <color theme="1"/>
        <rFont val="ＭＳ Ｐゴシック"/>
        <family val="3"/>
        <charset val="128"/>
        <scheme val="minor"/>
      </rPr>
      <t>あれば食卓がバラ色に。</t>
    </r>
  </si>
  <si>
    <r>
      <t>今回の総会の前評判としては、惑星を</t>
    </r>
    <r>
      <rPr>
        <sz val="10"/>
        <color rgb="FFFF0000"/>
        <rFont val="ＭＳ Ｐゴシック"/>
        <family val="3"/>
        <charset val="128"/>
        <scheme val="minor"/>
      </rPr>
      <t>３つ</t>
    </r>
    <r>
      <rPr>
        <sz val="10"/>
        <color theme="1"/>
        <rFont val="ＭＳ Ｐゴシック"/>
        <family val="3"/>
        <charset val="128"/>
        <scheme val="minor"/>
      </rPr>
      <t>増やして冥王星の惑星としての地位を確固たるものにしようとする米国の意図が見え見えで、米国流に強引にそうするに違いないと思われていた。</t>
    </r>
  </si>
  <si>
    <r>
      <t>地下鉄は</t>
    </r>
    <r>
      <rPr>
        <sz val="10"/>
        <color rgb="FFFF0000"/>
        <rFont val="ＭＳ Ｐゴシック"/>
        <family val="3"/>
        <charset val="128"/>
        <scheme val="minor"/>
      </rPr>
      <t>３路線</t>
    </r>
    <r>
      <rPr>
        <sz val="10"/>
        <color theme="1"/>
        <rFont val="ＭＳ Ｐゴシック"/>
        <family val="3"/>
        <charset val="128"/>
        <scheme val="minor"/>
      </rPr>
      <t>あるが、最新の１路線は中心地・天神での接続が悪く、利用が大いに低迷している。</t>
    </r>
  </si>
  <si>
    <t>３路線</t>
  </si>
  <si>
    <t>路線</t>
  </si>
  <si>
    <r>
      <t>こう言ってしまうと、すでに勝負有りというように感じられるかもしれないが、大きな盲点が</t>
    </r>
    <r>
      <rPr>
        <sz val="10"/>
        <color rgb="FFFF0000"/>
        <rFont val="ＭＳ Ｐゴシック"/>
        <family val="3"/>
        <charset val="128"/>
        <scheme val="minor"/>
      </rPr>
      <t>一つ</t>
    </r>
    <r>
      <rPr>
        <sz val="10"/>
        <color theme="1"/>
        <rFont val="ＭＳ Ｐゴシック"/>
        <family val="3"/>
        <charset val="128"/>
        <scheme val="minor"/>
      </rPr>
      <t>ある。</t>
    </r>
  </si>
  <si>
    <r>
      <t>「デニーズのお冷のグラスは</t>
    </r>
    <r>
      <rPr>
        <sz val="10"/>
        <color rgb="FFFF0000"/>
        <rFont val="ＭＳ Ｐゴシック"/>
        <family val="3"/>
        <charset val="128"/>
        <scheme val="minor"/>
      </rPr>
      <t>２種類</t>
    </r>
    <r>
      <rPr>
        <sz val="10"/>
        <color theme="1"/>
        <rFont val="ＭＳ Ｐゴシック"/>
        <family val="3"/>
        <charset val="128"/>
        <scheme val="minor"/>
      </rPr>
      <t>ある」っというネタでしばらく時間つぶしたり。</t>
    </r>
  </si>
  <si>
    <r>
      <t>速攻で一方をやっつけて、さらに高速で移動してもう</t>
    </r>
    <r>
      <rPr>
        <sz val="10"/>
        <color rgb="FFFF0000"/>
        <rFont val="ＭＳ Ｐゴシック"/>
        <family val="3"/>
        <charset val="128"/>
        <scheme val="minor"/>
      </rPr>
      <t>一つ</t>
    </r>
    <r>
      <rPr>
        <sz val="10"/>
        <color theme="1"/>
        <rFont val="ＭＳ Ｐゴシック"/>
        <family val="3"/>
        <charset val="128"/>
        <scheme val="minor"/>
      </rPr>
      <t>も片付けるよ。</t>
    </r>
  </si>
  <si>
    <r>
      <t>と　りかえしがつかないって思ってたけど、なんとか見られる程度に</t>
    </r>
    <r>
      <rPr>
        <sz val="10"/>
        <color rgb="FFFF0000"/>
        <rFont val="ＭＳ Ｐゴシック"/>
        <family val="3"/>
        <charset val="128"/>
        <scheme val="minor"/>
      </rPr>
      <t>８割</t>
    </r>
    <r>
      <rPr>
        <sz val="10"/>
        <color theme="1"/>
        <rFont val="ＭＳ Ｐゴシック"/>
        <family val="3"/>
        <charset val="128"/>
        <scheme val="minor"/>
      </rPr>
      <t>できあがった。</t>
    </r>
  </si>
  <si>
    <r>
      <t>一つ</t>
    </r>
    <r>
      <rPr>
        <sz val="10"/>
        <color theme="1"/>
        <rFont val="ＭＳ Ｐゴシック"/>
        <family val="3"/>
        <charset val="128"/>
        <scheme val="minor"/>
      </rPr>
      <t>も割れることなく届いています。</t>
    </r>
  </si>
  <si>
    <r>
      <t>従姉妹のＩＧも</t>
    </r>
    <r>
      <rPr>
        <sz val="10"/>
        <color rgb="FFFF0000"/>
        <rFont val="ＭＳ Ｐゴシック"/>
        <family val="3"/>
        <charset val="128"/>
        <scheme val="minor"/>
      </rPr>
      <t>４頭</t>
    </r>
    <r>
      <rPr>
        <sz val="10"/>
        <color theme="1"/>
        <rFont val="ＭＳ Ｐゴシック"/>
        <family val="3"/>
        <charset val="128"/>
        <scheme val="minor"/>
      </rPr>
      <t>います、毎日楽しく遊んでいます。</t>
    </r>
  </si>
  <si>
    <t>４頭</t>
  </si>
  <si>
    <r>
      <t>今なら新規入会するだけで</t>
    </r>
    <r>
      <rPr>
        <sz val="10"/>
        <color rgb="FFFF0000"/>
        <rFont val="ＭＳ Ｐゴシック"/>
        <family val="3"/>
        <charset val="128"/>
        <scheme val="minor"/>
      </rPr>
      <t>３０００円</t>
    </r>
    <r>
      <rPr>
        <sz val="10"/>
        <color theme="1"/>
        <rFont val="ＭＳ Ｐゴシック"/>
        <family val="3"/>
        <charset val="128"/>
        <scheme val="minor"/>
      </rPr>
      <t>貰えます！！</t>
    </r>
  </si>
  <si>
    <r>
      <t>登録するだけで</t>
    </r>
    <r>
      <rPr>
        <sz val="10"/>
        <color rgb="FFFF0000"/>
        <rFont val="ＭＳ Ｐゴシック"/>
        <family val="3"/>
        <charset val="128"/>
        <scheme val="minor"/>
      </rPr>
      <t>１０００円</t>
    </r>
    <r>
      <rPr>
        <sz val="10"/>
        <color theme="1"/>
        <rFont val="ＭＳ Ｐゴシック"/>
        <family val="3"/>
        <charset val="128"/>
        <scheme val="minor"/>
      </rPr>
      <t>もらえます。</t>
    </r>
  </si>
  <si>
    <r>
      <t>１０倍</t>
    </r>
    <r>
      <rPr>
        <sz val="10"/>
        <color theme="1"/>
        <rFont val="ＭＳ Ｐゴシック"/>
        <family val="3"/>
        <charset val="128"/>
        <scheme val="minor"/>
      </rPr>
      <t>得するマニアルです。。</t>
    </r>
  </si>
  <si>
    <r>
      <t>もちろん</t>
    </r>
    <r>
      <rPr>
        <sz val="10"/>
        <color rgb="FFFF0000"/>
        <rFont val="ＭＳ Ｐゴシック"/>
        <family val="3"/>
        <charset val="128"/>
        <scheme val="minor"/>
      </rPr>
      <t>２台</t>
    </r>
    <r>
      <rPr>
        <sz val="10"/>
        <color theme="1"/>
        <rFont val="ＭＳ Ｐゴシック"/>
        <family val="3"/>
        <charset val="128"/>
        <scheme val="minor"/>
      </rPr>
      <t>あれば混信することなく２人プレイも可能です。</t>
    </r>
  </si>
  <si>
    <r>
      <t>１前年の所得が少なく保険料を納めることが困難２障害者または寡婦で，前年の所得が</t>
    </r>
    <r>
      <rPr>
        <sz val="10"/>
        <color rgb="FFFF0000"/>
        <rFont val="ＭＳ Ｐゴシック"/>
        <family val="3"/>
        <charset val="128"/>
        <scheme val="minor"/>
      </rPr>
      <t>１２５万円以下</t>
    </r>
    <r>
      <rPr>
        <sz val="10"/>
        <color theme="1"/>
        <rFont val="ＭＳ Ｐゴシック"/>
        <family val="3"/>
        <charset val="128"/>
        <scheme val="minor"/>
      </rPr>
      <t>３生活保護法による生活扶助以外の扶助（教育・住宅・医療・生業などの扶助）を受けている４下記の条件のいずれかに該当する場合。</t>
    </r>
  </si>
  <si>
    <t>１２５万円以下</t>
  </si>
  <si>
    <r>
      <t>操作の上では何枚も挿入できますが、ゲームオーバーカードが</t>
    </r>
    <r>
      <rPr>
        <sz val="10"/>
        <color rgb="FFFF0000"/>
        <rFont val="ＭＳ Ｐゴシック"/>
        <family val="3"/>
        <charset val="128"/>
        <scheme val="minor"/>
      </rPr>
      <t>２枚以上</t>
    </r>
    <r>
      <rPr>
        <sz val="10"/>
        <color theme="1"/>
        <rFont val="ＭＳ Ｐゴシック"/>
        <family val="3"/>
        <charset val="128"/>
        <scheme val="minor"/>
      </rPr>
      <t>あるとコンテンツが正常に動かなくなります。</t>
    </r>
  </si>
  <si>
    <r>
      <t>【全額返金保障付き！】　たった４０分で</t>
    </r>
    <r>
      <rPr>
        <sz val="10"/>
        <color rgb="FFFF0000"/>
        <rFont val="ＭＳ Ｐゴシック"/>
        <family val="3"/>
        <charset val="128"/>
        <scheme val="minor"/>
      </rPr>
      <t>２キロ</t>
    </r>
    <r>
      <rPr>
        <sz val="10"/>
        <color theme="1"/>
        <rFont val="ＭＳ Ｐゴシック"/>
        <family val="3"/>
        <charset val="128"/>
        <scheme val="minor"/>
      </rPr>
      <t>痩せる！</t>
    </r>
  </si>
  <si>
    <r>
      <t>擬宝珠に年号が刻まれているというので、私は</t>
    </r>
    <r>
      <rPr>
        <sz val="10"/>
        <color rgb="FFFF0000"/>
        <rFont val="ＭＳ Ｐゴシック"/>
        <family val="3"/>
        <charset val="128"/>
        <scheme val="minor"/>
      </rPr>
      <t>１８個</t>
    </r>
    <r>
      <rPr>
        <sz val="10"/>
        <color theme="1"/>
        <rFont val="ＭＳ Ｐゴシック"/>
        <family val="3"/>
        <charset val="128"/>
        <scheme val="minor"/>
      </rPr>
      <t>あるこれらをひとつひとつ見てまわりました。</t>
    </r>
  </si>
  <si>
    <r>
      <t>一ヶ月８キロやせた私のダイエット法！続けたら</t>
    </r>
    <r>
      <rPr>
        <sz val="10"/>
        <color rgb="FFFF0000"/>
        <rFont val="ＭＳ Ｐゴシック"/>
        <family val="3"/>
        <charset val="128"/>
        <scheme val="minor"/>
      </rPr>
      <t>７キロ</t>
    </r>
    <r>
      <rPr>
        <sz val="10"/>
        <color theme="1"/>
        <rFont val="ＭＳ Ｐゴシック"/>
        <family val="3"/>
        <charset val="128"/>
        <scheme val="minor"/>
      </rPr>
      <t>痩せた！！◆効果あり！初めての痩せ体験</t>
    </r>
  </si>
  <si>
    <r>
      <t>ＰＲ話題の痩せるお茶で　私も</t>
    </r>
    <r>
      <rPr>
        <sz val="10"/>
        <color rgb="FFFF0000"/>
        <rFont val="ＭＳ Ｐゴシック"/>
        <family val="3"/>
        <charset val="128"/>
        <scheme val="minor"/>
      </rPr>
      <t>６キロ</t>
    </r>
    <r>
      <rPr>
        <sz val="10"/>
        <color theme="1"/>
        <rFont val="ＭＳ Ｐゴシック"/>
        <family val="3"/>
        <charset val="128"/>
        <scheme val="minor"/>
      </rPr>
      <t>痩せました</t>
    </r>
  </si>
  <si>
    <t>６キロ</t>
  </si>
  <si>
    <r>
      <t>このように、ＤＮＡ・遺伝子分析のニーズは今後益々高まることが予想されますが、ヒトのＤＮＡは</t>
    </r>
    <r>
      <rPr>
        <sz val="10"/>
        <color rgb="FFFF0000"/>
        <rFont val="ＭＳ Ｐゴシック"/>
        <family val="3"/>
        <charset val="128"/>
        <scheme val="minor"/>
      </rPr>
      <t>約３０億個</t>
    </r>
    <r>
      <rPr>
        <sz val="10"/>
        <color theme="1"/>
        <rFont val="ＭＳ Ｐゴシック"/>
        <family val="3"/>
        <charset val="128"/>
        <scheme val="minor"/>
      </rPr>
      <t>あるという中で、意味のある解析・分析を効率的に進めていくには、大量のＤＮＡサンプルを短時間に処理する必要が生じています。</t>
    </r>
  </si>
  <si>
    <t>約３０億個</t>
  </si>
  <si>
    <r>
      <t>桜の木が</t>
    </r>
    <r>
      <rPr>
        <sz val="10"/>
        <color rgb="FFFF0000"/>
        <rFont val="ＭＳ Ｐゴシック"/>
        <family val="3"/>
        <charset val="128"/>
        <scheme val="minor"/>
      </rPr>
      <t>一杯</t>
    </r>
    <r>
      <rPr>
        <sz val="10"/>
        <color theme="1"/>
        <rFont val="ＭＳ Ｐゴシック"/>
        <family val="3"/>
        <charset val="128"/>
        <scheme val="minor"/>
      </rPr>
      <t>あったので、その時期にまた行ってみたいなと思います。</t>
    </r>
  </si>
  <si>
    <r>
      <t>１）日本にいるシロアリの種類は</t>
    </r>
    <r>
      <rPr>
        <sz val="10"/>
        <color rgb="FFFF0000"/>
        <rFont val="ＭＳ Ｐゴシック"/>
        <family val="3"/>
        <charset val="128"/>
        <scheme val="minor"/>
      </rPr>
      <t>１０数種類</t>
    </r>
    <r>
      <rPr>
        <sz val="10"/>
        <color theme="1"/>
        <rFont val="ＭＳ Ｐゴシック"/>
        <family val="3"/>
        <charset val="128"/>
        <scheme val="minor"/>
      </rPr>
      <t>ありますが、木造建築物や木質外構部材を食害する主要なシロアリの種類はヤマトシロアリとイエシロアリの２種類です。</t>
    </r>
  </si>
  <si>
    <t>１０数種類</t>
  </si>
  <si>
    <r>
      <t>１４歳以上</t>
    </r>
    <r>
      <rPr>
        <sz val="10"/>
        <color theme="1"/>
        <rFont val="ＭＳ Ｐゴシック"/>
        <family val="3"/>
        <charset val="128"/>
        <scheme val="minor"/>
      </rPr>
      <t>経歴・学歴・プロダクションに所属しているか否かは問いません。</t>
    </r>
  </si>
  <si>
    <t>１４歳以上</t>
  </si>
  <si>
    <r>
      <t>【「チャレンジ！！６０秒サービスキャンペーン」概要】■メカニズム・お客様に注文を伺ってから取り揃えるまでを砂時計で計る・６０秒を越えた場合、お客様にマックフライポテト（Ｓ）のサービス券を</t>
    </r>
    <r>
      <rPr>
        <sz val="10"/>
        <color rgb="FFFF0000"/>
        <rFont val="ＭＳ Ｐゴシック"/>
        <family val="3"/>
        <charset val="128"/>
        <scheme val="minor"/>
      </rPr>
      <t>１枚</t>
    </r>
    <r>
      <rPr>
        <sz val="10"/>
        <color theme="1"/>
        <rFont val="ＭＳ Ｐゴシック"/>
        <family val="3"/>
        <charset val="128"/>
        <scheme val="minor"/>
      </rPr>
      <t>差し上げる■実施店舗全国各地のマクドナルド１２４店舗関東地区本部管轄エリア８４店舗中央地区本部管轄エリア１９店舗関西地区本部管轄エリア２１店舗</t>
    </r>
  </si>
  <si>
    <r>
      <t>５点</t>
    </r>
    <r>
      <rPr>
        <sz val="10"/>
        <color theme="1"/>
        <rFont val="ＭＳ Ｐゴシック"/>
        <family val="3"/>
        <charset val="128"/>
        <scheme val="minor"/>
      </rPr>
      <t>あげるのでその調子で頑張ってください</t>
    </r>
  </si>
  <si>
    <r>
      <t>４名以上は</t>
    </r>
    <r>
      <rPr>
        <sz val="10"/>
        <color rgb="FFFF0000"/>
        <rFont val="ＭＳ Ｐゴシック"/>
        <family val="3"/>
        <charset val="128"/>
        <scheme val="minor"/>
      </rPr>
      <t>１名</t>
    </r>
    <r>
      <rPr>
        <sz val="10"/>
        <color theme="1"/>
        <rFont val="ＭＳ Ｐゴシック"/>
        <family val="3"/>
        <charset val="128"/>
        <scheme val="minor"/>
      </rPr>
      <t>増す毎に３，０００円加算</t>
    </r>
  </si>
  <si>
    <r>
      <t>３名以上は</t>
    </r>
    <r>
      <rPr>
        <sz val="10"/>
        <color rgb="FFFF0000"/>
        <rFont val="ＭＳ Ｐゴシック"/>
        <family val="3"/>
        <charset val="128"/>
        <scheme val="minor"/>
      </rPr>
      <t>１名</t>
    </r>
    <r>
      <rPr>
        <sz val="10"/>
        <color theme="1"/>
        <rFont val="ＭＳ Ｐゴシック"/>
        <family val="3"/>
        <charset val="128"/>
        <scheme val="minor"/>
      </rPr>
      <t>増す毎に２，５００円加算</t>
    </r>
  </si>
  <si>
    <r>
      <t>二人</t>
    </r>
    <r>
      <rPr>
        <sz val="10"/>
        <color theme="1"/>
        <rFont val="ＭＳ Ｐゴシック"/>
        <family val="3"/>
        <charset val="128"/>
        <scheme val="minor"/>
      </rPr>
      <t>纏めて葬ってやろう！』</t>
    </r>
  </si>
  <si>
    <r>
      <t>約１％</t>
    </r>
    <r>
      <rPr>
        <sz val="10"/>
        <color theme="1"/>
        <rFont val="ＭＳ Ｐゴシック"/>
        <family val="3"/>
        <charset val="128"/>
        <scheme val="minor"/>
      </rPr>
      <t>もポリフェノールを含み、動脈硬化などの成人病予防に効果大です。</t>
    </r>
  </si>
  <si>
    <t>約１％</t>
  </si>
  <si>
    <r>
      <t>目の前にはカカオの粉やらベーキングパウダーが散りばめられた一口大の小さな固まりが</t>
    </r>
    <r>
      <rPr>
        <sz val="10"/>
        <color rgb="FFFF0000"/>
        <rFont val="ＭＳ Ｐゴシック"/>
        <family val="3"/>
        <charset val="128"/>
        <scheme val="minor"/>
      </rPr>
      <t>十数個</t>
    </r>
    <r>
      <rPr>
        <sz val="10"/>
        <color theme="1"/>
        <rFont val="ＭＳ Ｐゴシック"/>
        <family val="3"/>
        <charset val="128"/>
        <scheme val="minor"/>
      </rPr>
      <t>置かれている。</t>
    </r>
  </si>
  <si>
    <t>十数個</t>
  </si>
  <si>
    <r>
      <t>あたしが作ったチョコレートは栗の身ぐらいの大きさでそれが</t>
    </r>
    <r>
      <rPr>
        <sz val="10"/>
        <color rgb="FFFF0000"/>
        <rFont val="ＭＳ Ｐゴシック"/>
        <family val="3"/>
        <charset val="128"/>
        <scheme val="minor"/>
      </rPr>
      <t>十数個</t>
    </r>
    <r>
      <rPr>
        <sz val="10"/>
        <color theme="1"/>
        <rFont val="ＭＳ Ｐゴシック"/>
        <family val="3"/>
        <charset val="128"/>
        <scheme val="minor"/>
      </rPr>
      <t>ある。</t>
    </r>
  </si>
  <si>
    <r>
      <t>たぶん、連中、人のいない沢へ入ったつもりが、なんと</t>
    </r>
    <r>
      <rPr>
        <sz val="10"/>
        <color rgb="FFFF0000"/>
        <rFont val="ＭＳ Ｐゴシック"/>
        <family val="3"/>
        <charset val="128"/>
        <scheme val="minor"/>
      </rPr>
      <t>三脚</t>
    </r>
    <r>
      <rPr>
        <sz val="10"/>
        <color theme="1"/>
        <rFont val="ＭＳ Ｐゴシック"/>
        <family val="3"/>
        <charset val="128"/>
        <scheme val="minor"/>
      </rPr>
      <t>立てて中版で写真撮っている怪人物がいたのだから・・・</t>
    </r>
  </si>
  <si>
    <t>三脚</t>
  </si>
  <si>
    <t>脚</t>
  </si>
  <si>
    <r>
      <t>前期：よく知られた作品・よく引用される詩句などを中心としたミニ・テストを、前期に</t>
    </r>
    <r>
      <rPr>
        <sz val="10"/>
        <color rgb="FFFF0000"/>
        <rFont val="ＭＳ Ｐゴシック"/>
        <family val="3"/>
        <charset val="128"/>
        <scheme val="minor"/>
      </rPr>
      <t>３回</t>
    </r>
    <r>
      <rPr>
        <sz val="10"/>
        <color theme="1"/>
        <rFont val="ＭＳ Ｐゴシック"/>
        <family val="3"/>
        <charset val="128"/>
        <scheme val="minor"/>
      </rPr>
      <t>おこないます。</t>
    </r>
  </si>
  <si>
    <r>
      <t>一杯になると</t>
    </r>
    <r>
      <rPr>
        <sz val="10"/>
        <color rgb="FFFF0000"/>
        <rFont val="ＭＳ Ｐゴシック"/>
        <family val="3"/>
        <charset val="128"/>
        <scheme val="minor"/>
      </rPr>
      <t>５００万円</t>
    </r>
    <r>
      <rPr>
        <sz val="10"/>
        <color theme="1"/>
        <rFont val="ＭＳ Ｐゴシック"/>
        <family val="3"/>
        <charset val="128"/>
        <scheme val="minor"/>
      </rPr>
      <t>貯まる賽銭箱（ヴィレッジ・ジンジャード／３８０円）</t>
    </r>
  </si>
  <si>
    <r>
      <t>海外渡航者のために不活化ワクチンを同時に</t>
    </r>
    <r>
      <rPr>
        <sz val="10"/>
        <color rgb="FFFF0000"/>
        <rFont val="ＭＳ Ｐゴシック"/>
        <family val="3"/>
        <charset val="128"/>
        <scheme val="minor"/>
      </rPr>
      <t>２，３種類</t>
    </r>
    <r>
      <rPr>
        <sz val="10"/>
        <color theme="1"/>
        <rFont val="ＭＳ Ｐゴシック"/>
        <family val="3"/>
        <charset val="128"/>
        <scheme val="minor"/>
      </rPr>
      <t>うつことも行なっています。</t>
    </r>
  </si>
  <si>
    <t>２，３種類</t>
  </si>
  <si>
    <r>
      <t>今年は『１００人に</t>
    </r>
    <r>
      <rPr>
        <sz val="10"/>
        <color rgb="FFFF0000"/>
        <rFont val="ＭＳ Ｐゴシック"/>
        <family val="3"/>
        <charset val="128"/>
        <scheme val="minor"/>
      </rPr>
      <t>１人</t>
    </r>
    <r>
      <rPr>
        <sz val="10"/>
        <color theme="1"/>
        <rFont val="ＭＳ Ｐゴシック"/>
        <family val="3"/>
        <charset val="128"/>
        <scheme val="minor"/>
      </rPr>
      <t>当たる！毎月届くお花のギフト』</t>
    </r>
  </si>
  <si>
    <r>
      <t>５年トータルで</t>
    </r>
    <r>
      <rPr>
        <sz val="10"/>
        <color rgb="FFFF0000"/>
        <rFont val="ＭＳ Ｐゴシック"/>
        <family val="3"/>
        <charset val="128"/>
        <scheme val="minor"/>
      </rPr>
      <t>約４億円</t>
    </r>
    <r>
      <rPr>
        <sz val="10"/>
        <color theme="1"/>
        <rFont val="ＭＳ Ｐゴシック"/>
        <family val="3"/>
        <charset val="128"/>
        <scheme val="minor"/>
      </rPr>
      <t>稼ぎ出したトップトレーダーの銘柄選定、シナリオ作…</t>
    </r>
  </si>
  <si>
    <t>約４億円</t>
  </si>
  <si>
    <r>
      <t>体側に７個ほどの黒い点が</t>
    </r>
    <r>
      <rPr>
        <sz val="10"/>
        <color rgb="FFFF0000"/>
        <rFont val="ＭＳ Ｐゴシック"/>
        <family val="3"/>
        <charset val="128"/>
        <scheme val="minor"/>
      </rPr>
      <t>１〜３列</t>
    </r>
    <r>
      <rPr>
        <sz val="10"/>
        <color theme="1"/>
        <rFont val="ＭＳ Ｐゴシック"/>
        <family val="3"/>
        <charset val="128"/>
        <scheme val="minor"/>
      </rPr>
      <t>あるので「ナナツボシ」とも呼ばれる。</t>
    </r>
  </si>
  <si>
    <t>１〜３列</t>
  </si>
  <si>
    <r>
      <t>回答事業所の活用状況は、「活用している」が４２．０％、「活用していない」が５８．０％で、全国平均の「活用している」５１．０％を</t>
    </r>
    <r>
      <rPr>
        <sz val="10"/>
        <color rgb="FFFF0000"/>
        <rFont val="ＭＳ Ｐゴシック"/>
        <family val="3"/>
        <charset val="128"/>
        <scheme val="minor"/>
      </rPr>
      <t>９．０ポイント</t>
    </r>
    <r>
      <rPr>
        <sz val="10"/>
        <color theme="1"/>
        <rFont val="ＭＳ Ｐゴシック"/>
        <family val="3"/>
        <charset val="128"/>
        <scheme val="minor"/>
      </rPr>
      <t>下回っている。</t>
    </r>
  </si>
  <si>
    <t>９．０ポイント</t>
  </si>
  <si>
    <r>
      <t>全員に</t>
    </r>
    <r>
      <rPr>
        <sz val="10"/>
        <color rgb="FFFF0000"/>
        <rFont val="ＭＳ Ｐゴシック"/>
        <family val="3"/>
        <charset val="128"/>
        <scheme val="minor"/>
      </rPr>
      <t>一人</t>
    </r>
    <r>
      <rPr>
        <sz val="10"/>
        <color theme="1"/>
        <rFont val="ＭＳ Ｐゴシック"/>
        <family val="3"/>
        <charset val="128"/>
        <scheme val="minor"/>
      </rPr>
      <t>１００円づつ出してもらい勝った人が負けた人の１００円をもらい最後の一人になるまで続ける</t>
    </r>
  </si>
  <si>
    <r>
      <t>もっと具体的に言えば、例えば</t>
    </r>
    <r>
      <rPr>
        <sz val="10"/>
        <color rgb="FFFF0000"/>
        <rFont val="ＭＳ Ｐゴシック"/>
        <family val="3"/>
        <charset val="128"/>
        <scheme val="minor"/>
      </rPr>
      <t>６０歳</t>
    </r>
    <r>
      <rPr>
        <sz val="10"/>
        <color theme="1"/>
        <rFont val="ＭＳ Ｐゴシック"/>
        <family val="3"/>
        <charset val="128"/>
        <scheme val="minor"/>
      </rPr>
      <t>過ぎて元気な技術を持った者が、シルバーボランティアとして、技術協力をする用意がある。</t>
    </r>
  </si>
  <si>
    <t>６０歳</t>
  </si>
  <si>
    <r>
      <t>日本経済新聞の最近のアンケート調査結果では、団塊の世代のなかで、早くも「既に書いた」人が２％、「これから書く予定」の人が</t>
    </r>
    <r>
      <rPr>
        <sz val="10"/>
        <color rgb="FFFF0000"/>
        <rFont val="ＭＳ Ｐゴシック"/>
        <family val="3"/>
        <charset val="128"/>
        <scheme val="minor"/>
      </rPr>
      <t>１９％</t>
    </r>
    <r>
      <rPr>
        <sz val="10"/>
        <color theme="1"/>
        <rFont val="ＭＳ Ｐゴシック"/>
        <family val="3"/>
        <charset val="128"/>
        <scheme val="minor"/>
      </rPr>
      <t>もいて、それまでの世代より格段に意識が高い結果が出ています。</t>
    </r>
  </si>
  <si>
    <r>
      <t>紅茶を飲みながら書斎から本を持ってきては、二時間ほどかけて</t>
    </r>
    <r>
      <rPr>
        <sz val="10"/>
        <color rgb="FFFF0000"/>
        <rFont val="ＭＳ Ｐゴシック"/>
        <family val="3"/>
        <charset val="128"/>
        <scheme val="minor"/>
      </rPr>
      <t>一冊</t>
    </r>
    <r>
      <rPr>
        <sz val="10"/>
        <color theme="1"/>
        <rFont val="ＭＳ Ｐゴシック"/>
        <family val="3"/>
        <charset val="128"/>
        <scheme val="minor"/>
      </rPr>
      <t>読み終えてしまう。</t>
    </r>
  </si>
  <si>
    <r>
      <t>一杯</t>
    </r>
    <r>
      <rPr>
        <sz val="10"/>
        <color theme="1"/>
        <rFont val="ＭＳ Ｐゴシック"/>
        <family val="3"/>
        <charset val="128"/>
        <scheme val="minor"/>
      </rPr>
      <t>飲みにいくよと走ったのですが誰も来ず、本当に一杯飲んだだけで帰りました。</t>
    </r>
  </si>
  <si>
    <r>
      <t>一杯飲みにいくよと走ったのですが誰も来ず、本当に</t>
    </r>
    <r>
      <rPr>
        <sz val="10"/>
        <color rgb="FFFF0000"/>
        <rFont val="ＭＳ Ｐゴシック"/>
        <family val="3"/>
        <charset val="128"/>
        <scheme val="minor"/>
      </rPr>
      <t>一杯</t>
    </r>
    <r>
      <rPr>
        <sz val="10"/>
        <color theme="1"/>
        <rFont val="ＭＳ Ｐゴシック"/>
        <family val="3"/>
        <charset val="128"/>
        <scheme val="minor"/>
      </rPr>
      <t>飲んだだけで帰りました。</t>
    </r>
  </si>
  <si>
    <r>
      <t>８人</t>
    </r>
    <r>
      <rPr>
        <sz val="10"/>
        <color theme="1"/>
        <rFont val="ＭＳ Ｐゴシック"/>
        <family val="3"/>
        <charset val="128"/>
        <scheme val="minor"/>
      </rPr>
      <t>行ったかな？</t>
    </r>
  </si>
  <si>
    <r>
      <t>暗い内に、タチウオに針を</t>
    </r>
    <r>
      <rPr>
        <sz val="10"/>
        <color rgb="FFFF0000"/>
        <rFont val="ＭＳ Ｐゴシック"/>
        <family val="3"/>
        <charset val="128"/>
        <scheme val="minor"/>
      </rPr>
      <t>三本</t>
    </r>
    <r>
      <rPr>
        <sz val="10"/>
        <color theme="1"/>
        <rFont val="ＭＳ Ｐゴシック"/>
        <family val="3"/>
        <charset val="128"/>
        <scheme val="minor"/>
      </rPr>
      <t>食われました。</t>
    </r>
  </si>
  <si>
    <r>
      <t>３合</t>
    </r>
    <r>
      <rPr>
        <sz val="10"/>
        <color theme="1"/>
        <rFont val="ＭＳ Ｐゴシック"/>
        <family val="3"/>
        <charset val="128"/>
        <scheme val="minor"/>
      </rPr>
      <t>炊き固形容量１６０ｇ入り</t>
    </r>
  </si>
  <si>
    <t>３合</t>
  </si>
  <si>
    <r>
      <t>また、ＨＤＤドライブを静かにするツールや５インチベイを</t>
    </r>
    <r>
      <rPr>
        <sz val="10"/>
        <color rgb="FFFF0000"/>
        <rFont val="ＭＳ Ｐゴシック"/>
        <family val="3"/>
        <charset val="128"/>
        <scheme val="minor"/>
      </rPr>
      <t>一つ</t>
    </r>
    <r>
      <rPr>
        <sz val="10"/>
        <color theme="1"/>
        <rFont val="ＭＳ Ｐゴシック"/>
        <family val="3"/>
        <charset val="128"/>
        <scheme val="minor"/>
      </rPr>
      <t>使ったＨＤＤを入れる特殊な防音ケースもあります。</t>
    </r>
  </si>
  <si>
    <r>
      <t>タイヤが</t>
    </r>
    <r>
      <rPr>
        <sz val="10"/>
        <color rgb="FFFF0000"/>
        <rFont val="ＭＳ Ｐゴシック"/>
        <family val="3"/>
        <charset val="128"/>
        <scheme val="minor"/>
      </rPr>
      <t>４本</t>
    </r>
    <r>
      <rPr>
        <sz val="10"/>
        <color theme="1"/>
        <rFont val="ＭＳ Ｐゴシック"/>
        <family val="3"/>
        <charset val="128"/>
        <scheme val="minor"/>
      </rPr>
      <t>増えるのにそのガレージにはタイヤを置く場所が無かった・・・</t>
    </r>
  </si>
  <si>
    <r>
      <t>思わず、「うわ〜キモッ」と言っちゃいましたｍ（＿　＿）ｍで、上がってきた正体は、「ウスバハギ」体長、大物で７０センチを超えるらしいが、</t>
    </r>
    <r>
      <rPr>
        <sz val="10"/>
        <color rgb="FFFF0000"/>
        <rFont val="ＭＳ Ｐゴシック"/>
        <family val="3"/>
        <charset val="128"/>
        <scheme val="minor"/>
      </rPr>
      <t>６３センチ</t>
    </r>
    <r>
      <rPr>
        <sz val="10"/>
        <color theme="1"/>
        <rFont val="ＭＳ Ｐゴシック"/>
        <family val="3"/>
        <charset val="128"/>
        <scheme val="minor"/>
      </rPr>
      <t>ありました。</t>
    </r>
  </si>
  <si>
    <t>６３センチ</t>
  </si>
  <si>
    <r>
      <t>楽しみな展覧会がまた</t>
    </r>
    <r>
      <rPr>
        <sz val="10"/>
        <color rgb="FFFF0000"/>
        <rFont val="ＭＳ Ｐゴシック"/>
        <family val="3"/>
        <charset val="128"/>
        <scheme val="minor"/>
      </rPr>
      <t>一つ</t>
    </r>
    <r>
      <rPr>
        <sz val="10"/>
        <color theme="1"/>
        <rFont val="ＭＳ Ｐゴシック"/>
        <family val="3"/>
        <charset val="128"/>
        <scheme val="minor"/>
      </rPr>
      <t>始まりました。</t>
    </r>
  </si>
  <si>
    <r>
      <t>そのときだったかいつだったか忘れたけど「なめ茸」がこれまた</t>
    </r>
    <r>
      <rPr>
        <sz val="10"/>
        <color rgb="FFFF0000"/>
        <rFont val="ＭＳ Ｐゴシック"/>
        <family val="3"/>
        <charset val="128"/>
        <scheme val="minor"/>
      </rPr>
      <t>３杯</t>
    </r>
    <r>
      <rPr>
        <sz val="10"/>
        <color theme="1"/>
        <rFont val="ＭＳ Ｐゴシック"/>
        <family val="3"/>
        <charset val="128"/>
        <scheme val="minor"/>
      </rPr>
      <t>いけます！と確か友人梅が言ってた気がするので、挑戦。</t>
    </r>
  </si>
  <si>
    <t>３杯</t>
  </si>
  <si>
    <r>
      <t>バーンって言う雑誌で</t>
    </r>
    <r>
      <rPr>
        <sz val="10"/>
        <color rgb="FFFF0000"/>
        <rFont val="ＭＳ Ｐゴシック"/>
        <family val="3"/>
        <charset val="128"/>
        <scheme val="minor"/>
      </rPr>
      <t>７１点</t>
    </r>
    <r>
      <rPr>
        <sz val="10"/>
        <color theme="1"/>
        <rFont val="ＭＳ Ｐゴシック"/>
        <family val="3"/>
        <charset val="128"/>
        <scheme val="minor"/>
      </rPr>
      <t>付けられたからレビューしようかな♪</t>
    </r>
  </si>
  <si>
    <t>７１点</t>
  </si>
  <si>
    <r>
      <t>現在、旅館・民宿が</t>
    </r>
    <r>
      <rPr>
        <sz val="10"/>
        <color rgb="FFFF0000"/>
        <rFont val="ＭＳ Ｐゴシック"/>
        <family val="3"/>
        <charset val="128"/>
        <scheme val="minor"/>
      </rPr>
      <t>２１軒</t>
    </r>
    <r>
      <rPr>
        <sz val="10"/>
        <color theme="1"/>
        <rFont val="ＭＳ Ｐゴシック"/>
        <family val="3"/>
        <charset val="128"/>
        <scheme val="minor"/>
      </rPr>
      <t>あり、約１６００人収容できます。</t>
    </r>
  </si>
  <si>
    <t>２１軒</t>
  </si>
  <si>
    <r>
      <t>軽く見ても</t>
    </r>
    <r>
      <rPr>
        <sz val="10"/>
        <color rgb="FFFF0000"/>
        <rFont val="ＭＳ Ｐゴシック"/>
        <family val="3"/>
        <charset val="128"/>
        <scheme val="minor"/>
      </rPr>
      <t>２０人以上</t>
    </r>
    <r>
      <rPr>
        <sz val="10"/>
        <color theme="1"/>
        <rFont val="ＭＳ Ｐゴシック"/>
        <family val="3"/>
        <charset val="128"/>
        <scheme val="minor"/>
      </rPr>
      <t>アイマス筐体の周りに居るではありませんか。</t>
    </r>
  </si>
  <si>
    <r>
      <t>売上高４０００億円突破、経常利益も</t>
    </r>
    <r>
      <rPr>
        <sz val="10"/>
        <color rgb="FFFF0000"/>
        <rFont val="ＭＳ Ｐゴシック"/>
        <family val="3"/>
        <charset val="128"/>
        <scheme val="minor"/>
      </rPr>
      <t>２００億円台</t>
    </r>
    <r>
      <rPr>
        <sz val="10"/>
        <color theme="1"/>
        <rFont val="ＭＳ Ｐゴシック"/>
        <family val="3"/>
        <charset val="128"/>
        <scheme val="minor"/>
      </rPr>
      <t>乗せと、好調な決算となっています。</t>
    </r>
  </si>
  <si>
    <t>２００億円台</t>
  </si>
  <si>
    <r>
      <t>«　この人形が</t>
    </r>
    <r>
      <rPr>
        <sz val="10"/>
        <color rgb="FFFF0000"/>
        <rFont val="ＭＳ Ｐゴシック"/>
        <family val="3"/>
        <charset val="128"/>
        <scheme val="minor"/>
      </rPr>
      <t>２体以上</t>
    </r>
    <r>
      <rPr>
        <sz val="10"/>
        <color theme="1"/>
        <rFont val="ＭＳ Ｐゴシック"/>
        <family val="3"/>
        <charset val="128"/>
        <scheme val="minor"/>
      </rPr>
      <t>並んでいるのは違和感がある　｜　Ｍａｉｎ　｜ホワイトデー　»</t>
    </r>
  </si>
  <si>
    <t>２体以上</t>
  </si>
  <si>
    <r>
      <t>やっぱり</t>
    </r>
    <r>
      <rPr>
        <sz val="10"/>
        <color rgb="FFFF0000"/>
        <rFont val="ＭＳ Ｐゴシック"/>
        <family val="3"/>
        <charset val="128"/>
        <scheme val="minor"/>
      </rPr>
      <t>７人</t>
    </r>
    <r>
      <rPr>
        <sz val="10"/>
        <color theme="1"/>
        <rFont val="ＭＳ Ｐゴシック"/>
        <family val="3"/>
        <charset val="128"/>
        <scheme val="minor"/>
      </rPr>
      <t>そろうと楽しい！</t>
    </r>
  </si>
  <si>
    <t>７人</t>
  </si>
  <si>
    <r>
      <t>ＰＥＮＴＡＸのフィルムカメラを使うときはＭＺ−Ｓをメインで使っていますが、フィムルの使い分け等で２台一緒に使用したいときの操作性の統一とパーフォレーション間の撮影データ印字機能が有って便利なので、もう</t>
    </r>
    <r>
      <rPr>
        <sz val="10"/>
        <color rgb="FFFF0000"/>
        <rFont val="ＭＳ Ｐゴシック"/>
        <family val="3"/>
        <charset val="128"/>
        <scheme val="minor"/>
      </rPr>
      <t>一台</t>
    </r>
    <r>
      <rPr>
        <sz val="10"/>
        <color theme="1"/>
        <rFont val="ＭＳ Ｐゴシック"/>
        <family val="3"/>
        <charset val="128"/>
        <scheme val="minor"/>
      </rPr>
      <t>探してました。</t>
    </r>
  </si>
  <si>
    <r>
      <t>トラさんのＳ２０００。ちょうど途中で取り締まりやってて。私達が通った時も</t>
    </r>
    <r>
      <rPr>
        <sz val="10"/>
        <color rgb="FFFF0000"/>
        <rFont val="ＭＳ Ｐゴシック"/>
        <family val="3"/>
        <charset val="128"/>
        <scheme val="minor"/>
      </rPr>
      <t>一台</t>
    </r>
    <r>
      <rPr>
        <sz val="10"/>
        <color theme="1"/>
        <rFont val="ＭＳ Ｐゴシック"/>
        <family val="3"/>
        <charset val="128"/>
        <scheme val="minor"/>
      </rPr>
      <t>捕まってました。</t>
    </r>
  </si>
  <si>
    <r>
      <t>なお年初来ではドルはユーロに対して</t>
    </r>
    <r>
      <rPr>
        <sz val="10"/>
        <color rgb="FFFF0000"/>
        <rFont val="ＭＳ Ｐゴシック"/>
        <family val="3"/>
        <charset val="128"/>
        <scheme val="minor"/>
      </rPr>
      <t>６．６％</t>
    </r>
    <r>
      <rPr>
        <sz val="10"/>
        <color theme="1"/>
        <rFont val="ＭＳ Ｐゴシック"/>
        <family val="3"/>
        <charset val="128"/>
        <scheme val="minor"/>
      </rPr>
      <t>下げている。</t>
    </r>
  </si>
  <si>
    <r>
      <t>船体は二つに折れ、船首部分が重油を流出しながら時速約二キロで南東へ漂流し、海潮流や季節風の影響で事故から五日後の七日、流出重油とともに沈没現場から</t>
    </r>
    <r>
      <rPr>
        <sz val="10"/>
        <color rgb="FFFF0000"/>
        <rFont val="ＭＳ Ｐゴシック"/>
        <family val="3"/>
        <charset val="128"/>
        <scheme val="minor"/>
      </rPr>
      <t>約二百五十キロ</t>
    </r>
    <r>
      <rPr>
        <sz val="10"/>
        <color theme="1"/>
        <rFont val="ＭＳ Ｐゴシック"/>
        <family val="3"/>
        <charset val="128"/>
        <scheme val="minor"/>
      </rPr>
      <t>離れた福井県三国町の海岸に漂着した。</t>
    </r>
  </si>
  <si>
    <t>約二百五十キロ</t>
  </si>
  <si>
    <r>
      <t>４，５周ほど</t>
    </r>
    <r>
      <rPr>
        <sz val="10"/>
        <color theme="1"/>
        <rFont val="ＭＳ Ｐゴシック"/>
        <family val="3"/>
        <charset val="128"/>
        <scheme val="minor"/>
      </rPr>
      <t>走って最後の一週、丁寧に丁寧に・・・</t>
    </r>
  </si>
  <si>
    <t>４，５周ほど</t>
  </si>
  <si>
    <r>
      <t>２５本</t>
    </r>
    <r>
      <rPr>
        <sz val="10"/>
        <color theme="1"/>
        <rFont val="ＭＳ Ｐゴシック"/>
        <family val="3"/>
        <charset val="128"/>
        <scheme val="minor"/>
      </rPr>
      <t>入れます、っていう指示もなんか変・・・。</t>
    </r>
  </si>
  <si>
    <r>
      <t>これを</t>
    </r>
    <r>
      <rPr>
        <sz val="10"/>
        <color rgb="FFFF0000"/>
        <rFont val="ＭＳ Ｐゴシック"/>
        <family val="3"/>
        <charset val="128"/>
        <scheme val="minor"/>
      </rPr>
      <t>２〜３回</t>
    </r>
    <r>
      <rPr>
        <sz val="10"/>
        <color theme="1"/>
        <rFont val="ＭＳ Ｐゴシック"/>
        <family val="3"/>
        <charset val="128"/>
        <scheme val="minor"/>
      </rPr>
      <t>繰り返すと、ひょっこり肝心要の原因が　見えてくることがあります。</t>
    </r>
  </si>
  <si>
    <r>
      <t>十台以上</t>
    </r>
    <r>
      <rPr>
        <sz val="10"/>
        <color theme="1"/>
        <rFont val="ＭＳ Ｐゴシック"/>
        <family val="3"/>
        <charset val="128"/>
        <scheme val="minor"/>
      </rPr>
      <t>つくりました。</t>
    </r>
  </si>
  <si>
    <t>十台以上</t>
  </si>
  <si>
    <r>
      <t>これを</t>
    </r>
    <r>
      <rPr>
        <sz val="10"/>
        <color rgb="FFFF0000"/>
        <rFont val="ＭＳ Ｐゴシック"/>
        <family val="3"/>
        <charset val="128"/>
        <scheme val="minor"/>
      </rPr>
      <t>７７周</t>
    </r>
    <r>
      <rPr>
        <sz val="10"/>
        <color theme="1"/>
        <rFont val="ＭＳ Ｐゴシック"/>
        <family val="3"/>
        <charset val="128"/>
        <scheme val="minor"/>
      </rPr>
      <t>するそうです。</t>
    </r>
  </si>
  <si>
    <t>７７周</t>
  </si>
  <si>
    <r>
      <t>会津地鶏のモモ肉と、その卵を</t>
    </r>
    <r>
      <rPr>
        <sz val="10"/>
        <color rgb="FFFF0000"/>
        <rFont val="ＭＳ Ｐゴシック"/>
        <family val="3"/>
        <charset val="128"/>
        <scheme val="minor"/>
      </rPr>
      <t>２個</t>
    </r>
    <r>
      <rPr>
        <sz val="10"/>
        <color theme="1"/>
        <rFont val="ＭＳ Ｐゴシック"/>
        <family val="3"/>
        <charset val="128"/>
        <scheme val="minor"/>
      </rPr>
      <t>使った親子丼です。</t>
    </r>
  </si>
  <si>
    <r>
      <t>ロードスターはタイヤ４本すらキッチリと積む事できませんからそれに比べると広々ですよ（笑無理矢理なら</t>
    </r>
    <r>
      <rPr>
        <sz val="10"/>
        <color rgb="FFFF0000"/>
        <rFont val="ＭＳ Ｐゴシック"/>
        <family val="3"/>
        <charset val="128"/>
        <scheme val="minor"/>
      </rPr>
      <t>４本</t>
    </r>
    <r>
      <rPr>
        <sz val="10"/>
        <color theme="1"/>
        <rFont val="ＭＳ Ｐゴシック"/>
        <family val="3"/>
        <charset val="128"/>
        <scheme val="minor"/>
      </rPr>
      <t>積めるけど。。</t>
    </r>
  </si>
  <si>
    <r>
      <t>＞ハヤシくんロードスターは</t>
    </r>
    <r>
      <rPr>
        <sz val="10"/>
        <color rgb="FFFF0000"/>
        <rFont val="ＭＳ Ｐゴシック"/>
        <family val="3"/>
        <charset val="128"/>
        <scheme val="minor"/>
      </rPr>
      <t>４本</t>
    </r>
    <r>
      <rPr>
        <sz val="10"/>
        <color theme="1"/>
        <rFont val="ＭＳ Ｐゴシック"/>
        <family val="3"/>
        <charset val="128"/>
        <scheme val="minor"/>
      </rPr>
      <t>積むと１シーターだからなー。</t>
    </r>
  </si>
  <si>
    <r>
      <t>まだ</t>
    </r>
    <r>
      <rPr>
        <sz val="10"/>
        <color rgb="FFFF0000"/>
        <rFont val="ＭＳ Ｐゴシック"/>
        <family val="3"/>
        <charset val="128"/>
        <scheme val="minor"/>
      </rPr>
      <t>１本</t>
    </r>
    <r>
      <rPr>
        <sz val="10"/>
        <color theme="1"/>
        <rFont val="ＭＳ Ｐゴシック"/>
        <family val="3"/>
        <charset val="128"/>
        <scheme val="minor"/>
      </rPr>
      <t>も観ていません…。</t>
    </r>
  </si>
  <si>
    <r>
      <t>なんで</t>
    </r>
    <r>
      <rPr>
        <sz val="10"/>
        <color rgb="FFFF0000"/>
        <rFont val="ＭＳ Ｐゴシック"/>
        <family val="3"/>
        <charset val="128"/>
        <scheme val="minor"/>
      </rPr>
      <t>２個</t>
    </r>
    <r>
      <rPr>
        <sz val="10"/>
        <color theme="1"/>
        <rFont val="ＭＳ Ｐゴシック"/>
        <family val="3"/>
        <charset val="128"/>
        <scheme val="minor"/>
      </rPr>
      <t>買っちゃったかというと　１個１４８０円　だったんだもん。</t>
    </r>
  </si>
  <si>
    <r>
      <t>付属品にゲームパッドが</t>
    </r>
    <r>
      <rPr>
        <sz val="10"/>
        <color rgb="FFFF0000"/>
        <rFont val="ＭＳ Ｐゴシック"/>
        <family val="3"/>
        <charset val="128"/>
        <scheme val="minor"/>
      </rPr>
      <t>２個</t>
    </r>
    <r>
      <rPr>
        <sz val="10"/>
        <color theme="1"/>
        <rFont val="ＭＳ Ｐゴシック"/>
        <family val="3"/>
        <charset val="128"/>
        <scheme val="minor"/>
      </rPr>
      <t>ついてくるので基本的にすぐ　２人プレイが出来ます。</t>
    </r>
  </si>
  <si>
    <r>
      <t>購入した店は「メッセサンオーカオス店」　値段は４９８００円出力は　通常のビデオ出力とＳ端子・コンポーネント端子・５．１チャンネルのオーディオ出力・光デジタル出力・ゲームポート２個・その他マイク入力が</t>
    </r>
    <r>
      <rPr>
        <sz val="10"/>
        <color rgb="FFFF0000"/>
        <rFont val="ＭＳ Ｐゴシック"/>
        <family val="3"/>
        <charset val="128"/>
        <scheme val="minor"/>
      </rPr>
      <t>２個</t>
    </r>
    <r>
      <rPr>
        <sz val="10"/>
        <color theme="1"/>
        <rFont val="ＭＳ Ｐゴシック"/>
        <family val="3"/>
        <charset val="128"/>
        <scheme val="minor"/>
      </rPr>
      <t>ありました。</t>
    </r>
  </si>
  <si>
    <r>
      <t>食味はキャロル系統の特徴で皮が薄いので食べやすくて糖度は</t>
    </r>
    <r>
      <rPr>
        <sz val="10"/>
        <color rgb="FFFF0000"/>
        <rFont val="ＭＳ Ｐゴシック"/>
        <family val="3"/>
        <charset val="128"/>
        <scheme val="minor"/>
      </rPr>
      <t>９度前後</t>
    </r>
    <r>
      <rPr>
        <sz val="10"/>
        <color theme="1"/>
        <rFont val="ＭＳ Ｐゴシック"/>
        <family val="3"/>
        <charset val="128"/>
        <scheme val="minor"/>
      </rPr>
      <t>あり大変美味しく感じられます。</t>
    </r>
  </si>
  <si>
    <t>９度前後</t>
  </si>
  <si>
    <r>
      <t>今から３７年前の１９６６年、鉛筆の年間生産量は</t>
    </r>
    <r>
      <rPr>
        <sz val="10"/>
        <color rgb="FFFF0000"/>
        <rFont val="ＭＳ Ｐゴシック"/>
        <family val="3"/>
        <charset val="128"/>
        <scheme val="minor"/>
      </rPr>
      <t>約１４億本</t>
    </r>
    <r>
      <rPr>
        <sz val="10"/>
        <color theme="1"/>
        <rFont val="ＭＳ Ｐゴシック"/>
        <family val="3"/>
        <charset val="128"/>
        <scheme val="minor"/>
      </rPr>
      <t>あったそうですが、２００１年にはかなり減少したようです。</t>
    </r>
  </si>
  <si>
    <t>約１４億本</t>
  </si>
  <si>
    <r>
      <t>メールを読んでクジを引くと</t>
    </r>
    <r>
      <rPr>
        <sz val="10"/>
        <color rgb="FFFF0000"/>
        <rFont val="ＭＳ Ｐゴシック"/>
        <family val="3"/>
        <charset val="128"/>
        <scheme val="minor"/>
      </rPr>
      <t>１００円</t>
    </r>
    <r>
      <rPr>
        <sz val="10"/>
        <color theme="1"/>
        <rFont val="ＭＳ Ｐゴシック"/>
        <family val="3"/>
        <charset val="128"/>
        <scheme val="minor"/>
      </rPr>
      <t>もらえる？！</t>
    </r>
  </si>
  <si>
    <r>
      <t>４万円</t>
    </r>
    <r>
      <rPr>
        <sz val="10"/>
        <color theme="1"/>
        <rFont val="ＭＳ Ｐゴシック"/>
        <family val="3"/>
        <charset val="128"/>
        <scheme val="minor"/>
      </rPr>
      <t>こえてるんですか・・・</t>
    </r>
  </si>
  <si>
    <r>
      <t>ただ、納豆はミニパックだったから</t>
    </r>
    <r>
      <rPr>
        <sz val="10"/>
        <color rgb="FFFF0000"/>
        <rFont val="ＭＳ Ｐゴシック"/>
        <family val="3"/>
        <charset val="128"/>
        <scheme val="minor"/>
      </rPr>
      <t>二つ</t>
    </r>
    <r>
      <rPr>
        <sz val="10"/>
        <color theme="1"/>
        <rFont val="ＭＳ Ｐゴシック"/>
        <family val="3"/>
        <charset val="128"/>
        <scheme val="minor"/>
      </rPr>
      <t>入れたら、ちょっとボリュームあっておなかいっぱいだ〜ふう。。。</t>
    </r>
  </si>
  <si>
    <r>
      <t>自分で言うのもなんですが</t>
    </r>
    <r>
      <rPr>
        <sz val="10"/>
        <color rgb="FFFF0000"/>
        <rFont val="ＭＳ Ｐゴシック"/>
        <family val="3"/>
        <charset val="128"/>
        <scheme val="minor"/>
      </rPr>
      <t>１３００円</t>
    </r>
    <r>
      <rPr>
        <sz val="10"/>
        <color theme="1"/>
        <rFont val="ＭＳ Ｐゴシック"/>
        <family val="3"/>
        <charset val="128"/>
        <scheme val="minor"/>
      </rPr>
      <t>払っても安いくらいの激ウマパスタですわ。</t>
    </r>
  </si>
  <si>
    <t>１３００円</t>
  </si>
  <si>
    <r>
      <t>柳ヶ瀬は余呉湖より</t>
    </r>
    <r>
      <rPr>
        <sz val="10"/>
        <color rgb="FFFF0000"/>
        <rFont val="ＭＳ Ｐゴシック"/>
        <family val="3"/>
        <charset val="128"/>
        <scheme val="minor"/>
      </rPr>
      <t>５ｋｍほど</t>
    </r>
    <r>
      <rPr>
        <sz val="10"/>
        <color theme="1"/>
        <rFont val="ＭＳ Ｐゴシック"/>
        <family val="3"/>
        <charset val="128"/>
        <scheme val="minor"/>
      </rPr>
      <t>北にあるところで、雪解け水は地図を見ている限りでは琵琶湖に流れているようです。</t>
    </r>
  </si>
  <si>
    <t>５ｋｍほど</t>
  </si>
  <si>
    <r>
      <t>浜大津はＪＲ大津駅から</t>
    </r>
    <r>
      <rPr>
        <sz val="10"/>
        <color rgb="FFFF0000"/>
        <rFont val="ＭＳ Ｐゴシック"/>
        <family val="3"/>
        <charset val="128"/>
        <scheme val="minor"/>
      </rPr>
      <t>１ｋｍほど</t>
    </r>
    <r>
      <rPr>
        <sz val="10"/>
        <color theme="1"/>
        <rFont val="ＭＳ Ｐゴシック"/>
        <family val="3"/>
        <charset val="128"/>
        <scheme val="minor"/>
      </rPr>
      <t>離れた所にあります。</t>
    </r>
  </si>
  <si>
    <r>
      <t>また、価格を設定するときのコツは、１円もしくは</t>
    </r>
    <r>
      <rPr>
        <sz val="10"/>
        <color rgb="FFFF0000"/>
        <rFont val="ＭＳ Ｐゴシック"/>
        <family val="3"/>
        <charset val="128"/>
        <scheme val="minor"/>
      </rPr>
      <t>２円</t>
    </r>
    <r>
      <rPr>
        <sz val="10"/>
        <color theme="1"/>
        <rFont val="ＭＳ Ｐゴシック"/>
        <family val="3"/>
        <charset val="128"/>
        <scheme val="minor"/>
      </rPr>
      <t>引いた価格にすること。</t>
    </r>
  </si>
  <si>
    <t>２円</t>
  </si>
  <si>
    <r>
      <t>うちには、肉を食べなくなったライオンが</t>
    </r>
    <r>
      <rPr>
        <sz val="10"/>
        <color rgb="FFFF0000"/>
        <rFont val="ＭＳ Ｐゴシック"/>
        <family val="3"/>
        <charset val="128"/>
        <scheme val="minor"/>
      </rPr>
      <t>２頭</t>
    </r>
    <r>
      <rPr>
        <sz val="10"/>
        <color theme="1"/>
        <rFont val="ＭＳ Ｐゴシック"/>
        <family val="3"/>
        <charset val="128"/>
        <scheme val="minor"/>
      </rPr>
      <t>いるようなもんだ。</t>
    </r>
  </si>
  <si>
    <r>
      <t>資産が</t>
    </r>
    <r>
      <rPr>
        <sz val="10"/>
        <color rgb="FFFF0000"/>
        <rFont val="ＭＳ Ｐゴシック"/>
        <family val="3"/>
        <charset val="128"/>
        <scheme val="minor"/>
      </rPr>
      <t>１億円</t>
    </r>
    <r>
      <rPr>
        <sz val="10"/>
        <color theme="1"/>
        <rFont val="ＭＳ Ｐゴシック"/>
        <family val="3"/>
        <charset val="128"/>
        <scheme val="minor"/>
      </rPr>
      <t>あり１億５千万円の保証債務が有るときは判断に迷うかもしれません。</t>
    </r>
  </si>
  <si>
    <r>
      <t>知らない事ばかりで、目からウロコが</t>
    </r>
    <r>
      <rPr>
        <sz val="10"/>
        <color rgb="FFFF0000"/>
        <rFont val="ＭＳ Ｐゴシック"/>
        <family val="3"/>
        <charset val="128"/>
        <scheme val="minor"/>
      </rPr>
      <t>３２枚くらい</t>
    </r>
    <r>
      <rPr>
        <sz val="10"/>
        <color theme="1"/>
        <rFont val="ＭＳ Ｐゴシック"/>
        <family val="3"/>
        <charset val="128"/>
        <scheme val="minor"/>
      </rPr>
      <t>落ちました。</t>
    </r>
  </si>
  <si>
    <t>３２枚くらい</t>
  </si>
  <si>
    <r>
      <t>なんか、</t>
    </r>
    <r>
      <rPr>
        <sz val="10"/>
        <color rgb="FFFF0000"/>
        <rFont val="ＭＳ Ｐゴシック"/>
        <family val="3"/>
        <charset val="128"/>
        <scheme val="minor"/>
      </rPr>
      <t>２０台以上</t>
    </r>
    <r>
      <rPr>
        <sz val="10"/>
        <color theme="1"/>
        <rFont val="ＭＳ Ｐゴシック"/>
        <family val="3"/>
        <charset val="128"/>
        <scheme val="minor"/>
      </rPr>
      <t>集まりそうな雰囲気・・。</t>
    </r>
  </si>
  <si>
    <t>２０台以上</t>
  </si>
  <si>
    <r>
      <t>・イマジンホームビルドー社長＝社員という一人だけの会社で</t>
    </r>
    <r>
      <rPr>
        <sz val="10"/>
        <color rgb="FFFF0000"/>
        <rFont val="ＭＳ Ｐゴシック"/>
        <family val="3"/>
        <charset val="128"/>
        <scheme val="minor"/>
      </rPr>
      <t>一億円</t>
    </r>
    <r>
      <rPr>
        <sz val="10"/>
        <color theme="1"/>
        <rFont val="ＭＳ Ｐゴシック"/>
        <family val="3"/>
        <charset val="128"/>
        <scheme val="minor"/>
      </rPr>
      <t>売り上げるという偉業を成し遂げています。</t>
    </r>
  </si>
  <si>
    <r>
      <t>大手量販店では</t>
    </r>
    <r>
      <rPr>
        <sz val="10"/>
        <color rgb="FFFF0000"/>
        <rFont val="ＭＳ Ｐゴシック"/>
        <family val="3"/>
        <charset val="128"/>
        <scheme val="minor"/>
      </rPr>
      <t>７０，０００円近く</t>
    </r>
    <r>
      <rPr>
        <sz val="10"/>
        <color theme="1"/>
        <rFont val="ＭＳ Ｐゴシック"/>
        <family val="3"/>
        <charset val="128"/>
        <scheme val="minor"/>
      </rPr>
      <t>するのでなかなかの安さだと思います。</t>
    </r>
  </si>
  <si>
    <t>７０，０００円近く</t>
  </si>
  <si>
    <r>
      <t>カオリさんが誰だか分からないけれど、これまたギャラリーがあり、</t>
    </r>
    <r>
      <rPr>
        <sz val="10"/>
        <color rgb="FFFF0000"/>
        <rFont val="ＭＳ Ｐゴシック"/>
        <family val="3"/>
        <charset val="128"/>
        <scheme val="minor"/>
      </rPr>
      <t>３枚</t>
    </r>
    <r>
      <rPr>
        <sz val="10"/>
        <color theme="1"/>
        <rFont val="ＭＳ Ｐゴシック"/>
        <family val="3"/>
        <charset val="128"/>
        <scheme val="minor"/>
      </rPr>
      <t>ある写真のうち２枚がサイズ違いなだけの全く一緒、しかもトップページと同じ写真で、もう豪快で好きです。</t>
    </r>
  </si>
  <si>
    <r>
      <t>ということであれば、名前はカタカナにするとか、メルアドは省略するとか、連絡先の電話番号の数字を</t>
    </r>
    <r>
      <rPr>
        <sz val="10"/>
        <color rgb="FFFF0000"/>
        <rFont val="ＭＳ Ｐゴシック"/>
        <family val="3"/>
        <charset val="128"/>
        <scheme val="minor"/>
      </rPr>
      <t>１つ</t>
    </r>
    <r>
      <rPr>
        <sz val="10"/>
        <color theme="1"/>
        <rFont val="ＭＳ Ｐゴシック"/>
        <family val="3"/>
        <charset val="128"/>
        <scheme val="minor"/>
      </rPr>
      <t>変えておくとか、ちょっとだけ工夫すれば良いかもしれません。</t>
    </r>
  </si>
  <si>
    <r>
      <t>今回初参加のロックバンド「ＪＯＨＮＬＯＳ」はこの日演奏の合間を縫ってＣＤシングル「伊勢佐木町ブルース」の即売会を行いましたが、</t>
    </r>
    <r>
      <rPr>
        <sz val="10"/>
        <color rgb="FFFF0000"/>
        <rFont val="ＭＳ Ｐゴシック"/>
        <family val="3"/>
        <charset val="128"/>
        <scheme val="minor"/>
      </rPr>
      <t>１００枚前後</t>
    </r>
    <r>
      <rPr>
        <sz val="10"/>
        <color theme="1"/>
        <rFont val="ＭＳ Ｐゴシック"/>
        <family val="3"/>
        <charset val="128"/>
        <scheme val="minor"/>
      </rPr>
      <t>売れたとの事で、当日観客数を考えれば好セールスだったのではないでしょうか。</t>
    </r>
  </si>
  <si>
    <t>１００枚前後</t>
  </si>
  <si>
    <r>
      <t>こまめに上着を脱ぎ着する（はおりものを</t>
    </r>
    <r>
      <rPr>
        <sz val="10"/>
        <color rgb="FFFF0000"/>
        <rFont val="ＭＳ Ｐゴシック"/>
        <family val="3"/>
        <charset val="128"/>
        <scheme val="minor"/>
      </rPr>
      <t>一枚</t>
    </r>
    <r>
      <rPr>
        <sz val="10"/>
        <color theme="1"/>
        <rFont val="ＭＳ Ｐゴシック"/>
        <family val="3"/>
        <charset val="128"/>
        <scheme val="minor"/>
      </rPr>
      <t>もってこまめに脱ぎ着する）</t>
    </r>
  </si>
  <si>
    <r>
      <t>フセインは４４戦して</t>
    </r>
    <r>
      <rPr>
        <sz val="10"/>
        <color rgb="FFFF0000"/>
        <rFont val="ＭＳ Ｐゴシック"/>
        <family val="3"/>
        <charset val="128"/>
        <scheme val="minor"/>
      </rPr>
      <t>３度</t>
    </r>
    <r>
      <rPr>
        <sz val="10"/>
        <color theme="1"/>
        <rFont val="ＭＳ Ｐゴシック"/>
        <family val="3"/>
        <charset val="128"/>
        <scheme val="minor"/>
      </rPr>
      <t>負けているが、うち２度はオスカー・ラリオス、スコット・ハリソンとの世界戦。</t>
    </r>
  </si>
  <si>
    <r>
      <t>４９件</t>
    </r>
    <r>
      <rPr>
        <sz val="10"/>
        <color theme="1"/>
        <rFont val="ＭＳ Ｐゴシック"/>
        <family val="3"/>
        <charset val="128"/>
        <scheme val="minor"/>
      </rPr>
      <t>見つかりました。</t>
    </r>
  </si>
  <si>
    <t>４９件</t>
  </si>
  <si>
    <r>
      <t>また</t>
    </r>
    <r>
      <rPr>
        <sz val="10"/>
        <color rgb="FFFF0000"/>
        <rFont val="ＭＳ Ｐゴシック"/>
        <family val="3"/>
        <charset val="128"/>
        <scheme val="minor"/>
      </rPr>
      <t>６０人くらい</t>
    </r>
    <r>
      <rPr>
        <sz val="10"/>
        <color theme="1"/>
        <rFont val="ＭＳ Ｐゴシック"/>
        <family val="3"/>
        <charset val="128"/>
        <scheme val="minor"/>
      </rPr>
      <t>入るパーティースペースもあって、いろんなオケージョンで利用できそうです。</t>
    </r>
  </si>
  <si>
    <t>６０人くらい</t>
  </si>
  <si>
    <r>
      <t>そこを</t>
    </r>
    <r>
      <rPr>
        <sz val="10"/>
        <color rgb="FFFF0000"/>
        <rFont val="ＭＳ Ｐゴシック"/>
        <family val="3"/>
        <charset val="128"/>
        <scheme val="minor"/>
      </rPr>
      <t>２０メートルくらい</t>
    </r>
    <r>
      <rPr>
        <sz val="10"/>
        <color theme="1"/>
        <rFont val="ＭＳ Ｐゴシック"/>
        <family val="3"/>
        <charset val="128"/>
        <scheme val="minor"/>
      </rPr>
      <t>一気に降りると、右手のウォールの穴下にはまだかなり小さめだがオドリハゼすら見つけることができる。</t>
    </r>
  </si>
  <si>
    <t>２０メートルくらい</t>
  </si>
  <si>
    <r>
      <t>やや深めのウォールにできた亀裂の中をライトを照らしてのぞくと、１メートルちょとあるいつもよりは大き目のホワイトチップシャークが</t>
    </r>
    <r>
      <rPr>
        <sz val="10"/>
        <color rgb="FFFF0000"/>
        <rFont val="ＭＳ Ｐゴシック"/>
        <family val="3"/>
        <charset val="128"/>
        <scheme val="minor"/>
      </rPr>
      <t>２匹</t>
    </r>
    <r>
      <rPr>
        <sz val="10"/>
        <color theme="1"/>
        <rFont val="ＭＳ Ｐゴシック"/>
        <family val="3"/>
        <charset val="128"/>
        <scheme val="minor"/>
      </rPr>
      <t>寝ていた。</t>
    </r>
  </si>
  <si>
    <r>
      <t>１）ほ場全体に苦土石灰を</t>
    </r>
    <r>
      <rPr>
        <sz val="10"/>
        <color rgb="FFFF0000"/>
        <rFont val="ＭＳ Ｐゴシック"/>
        <family val="3"/>
        <charset val="128"/>
        <scheme val="minor"/>
      </rPr>
      <t>２００ｋｇほど</t>
    </r>
    <r>
      <rPr>
        <sz val="10"/>
        <color theme="1"/>
        <rFont val="ＭＳ Ｐゴシック"/>
        <family val="3"/>
        <charset val="128"/>
        <scheme val="minor"/>
      </rPr>
      <t>入れて耕起します。</t>
    </r>
  </si>
  <si>
    <t>２００ｋｇほど</t>
  </si>
  <si>
    <r>
      <t>彼は、村はずれの、棘草の茂る半砂地にただ</t>
    </r>
    <r>
      <rPr>
        <sz val="10"/>
        <color rgb="FFFF0000"/>
        <rFont val="ＭＳ Ｐゴシック"/>
        <family val="3"/>
        <charset val="128"/>
        <scheme val="minor"/>
      </rPr>
      <t>１本</t>
    </r>
    <r>
      <rPr>
        <sz val="10"/>
        <color theme="1"/>
        <rFont val="ＭＳ Ｐゴシック"/>
        <family val="3"/>
        <charset val="128"/>
        <scheme val="minor"/>
      </rPr>
      <t>立つ大きな木のそばに、私たちを案内した。</t>
    </r>
  </si>
  <si>
    <r>
      <t>当サイトはＪＦＮ３８局のネットワークから生まれたライフスタイル・レコメンドサイトレコ内のｐｏｄｃａｓｔ番組「いつもここからの芸能株式市場」（毎週火曜２２時頃配信）を</t>
    </r>
    <r>
      <rPr>
        <sz val="10"/>
        <color rgb="FFFF0000"/>
        <rFont val="ＭＳ Ｐゴシック"/>
        <family val="3"/>
        <charset val="128"/>
        <scheme val="minor"/>
      </rPr>
      <t>２５６倍</t>
    </r>
    <r>
      <rPr>
        <sz val="10"/>
        <color theme="1"/>
        <rFont val="ＭＳ Ｐゴシック"/>
        <family val="3"/>
        <charset val="128"/>
        <scheme val="minor"/>
      </rPr>
      <t>楽しめるように解説したサイトです。</t>
    </r>
  </si>
  <si>
    <t>２５６倍</t>
  </si>
  <si>
    <r>
      <t>７分つき米とは、精米によってぬかと胚芽の部分を</t>
    </r>
    <r>
      <rPr>
        <sz val="10"/>
        <color rgb="FFFF0000"/>
        <rFont val="ＭＳ Ｐゴシック"/>
        <family val="3"/>
        <charset val="128"/>
        <scheme val="minor"/>
      </rPr>
      <t>７０％</t>
    </r>
    <r>
      <rPr>
        <sz val="10"/>
        <color theme="1"/>
        <rFont val="ＭＳ Ｐゴシック"/>
        <family val="3"/>
        <charset val="128"/>
        <scheme val="minor"/>
      </rPr>
      <t>取り除いたものでビタミンＢ１の含有量が多いのが特徴です。</t>
    </r>
  </si>
  <si>
    <r>
      <t>東京厚生年金報酬比例部分の給付率が</t>
    </r>
    <r>
      <rPr>
        <sz val="10"/>
        <color rgb="FFFF0000"/>
        <rFont val="ＭＳ Ｐゴシック"/>
        <family val="3"/>
        <charset val="128"/>
        <scheme val="minor"/>
      </rPr>
      <t>５％</t>
    </r>
    <r>
      <rPr>
        <sz val="10"/>
        <color theme="1"/>
        <rFont val="ＭＳ Ｐゴシック"/>
        <family val="3"/>
        <charset val="128"/>
        <scheme val="minor"/>
      </rPr>
      <t>引き下げられた結果、年金の額が改正前の計算方法で得た額よりも低くなる場合が．．．．</t>
    </r>
  </si>
  <si>
    <r>
      <t>これから自宅用にＬｉｎｕｘを</t>
    </r>
    <r>
      <rPr>
        <sz val="10"/>
        <color rgb="FFFF0000"/>
        <rFont val="ＭＳ Ｐゴシック"/>
        <family val="3"/>
        <charset val="128"/>
        <scheme val="minor"/>
      </rPr>
      <t>一台</t>
    </r>
    <r>
      <rPr>
        <sz val="10"/>
        <color theme="1"/>
        <rFont val="ＭＳ Ｐゴシック"/>
        <family val="3"/>
        <charset val="128"/>
        <scheme val="minor"/>
      </rPr>
      <t>組んで、ソースからのコンパイルなども研究しようと思っています。</t>
    </r>
  </si>
  <si>
    <r>
      <t>又、４万人の中には、通知が来ないため、調べられていることを、本人も気付かない書類調査が</t>
    </r>
    <r>
      <rPr>
        <sz val="10"/>
        <color rgb="FFFF0000"/>
        <rFont val="ＭＳ Ｐゴシック"/>
        <family val="3"/>
        <charset val="128"/>
        <scheme val="minor"/>
      </rPr>
      <t>２０％程度</t>
    </r>
    <r>
      <rPr>
        <sz val="10"/>
        <color theme="1"/>
        <rFont val="ＭＳ Ｐゴシック"/>
        <family val="3"/>
        <charset val="128"/>
        <scheme val="minor"/>
      </rPr>
      <t>含まれている。</t>
    </r>
  </si>
  <si>
    <t>２０％程度</t>
  </si>
  <si>
    <r>
      <t>内、調査件数の減少については、下のグラフで示されている通り、１９９５、６年には</t>
    </r>
    <r>
      <rPr>
        <sz val="10"/>
        <color rgb="FFFF0000"/>
        <rFont val="ＭＳ Ｐゴシック"/>
        <family val="3"/>
        <charset val="128"/>
        <scheme val="minor"/>
      </rPr>
      <t>２百万件</t>
    </r>
    <r>
      <rPr>
        <sz val="10"/>
        <color theme="1"/>
        <rFont val="ＭＳ Ｐゴシック"/>
        <family val="3"/>
        <charset val="128"/>
        <scheme val="minor"/>
      </rPr>
      <t>あったのが昨年は３分の１の７３万件に落ち込んだ模様。</t>
    </r>
  </si>
  <si>
    <t>２百万件</t>
  </si>
  <si>
    <r>
      <t>￥３００の差額で牛丼の並が</t>
    </r>
    <r>
      <rPr>
        <sz val="10"/>
        <color rgb="FFFF0000"/>
        <rFont val="ＭＳ Ｐゴシック"/>
        <family val="3"/>
        <charset val="128"/>
        <scheme val="minor"/>
      </rPr>
      <t>一杯</t>
    </r>
    <r>
      <rPr>
        <sz val="10"/>
        <color theme="1"/>
        <rFont val="ＭＳ Ｐゴシック"/>
        <family val="3"/>
        <charset val="128"/>
        <scheme val="minor"/>
      </rPr>
      <t>食える・・・</t>
    </r>
  </si>
  <si>
    <r>
      <t>１本</t>
    </r>
    <r>
      <rPr>
        <sz val="10"/>
        <color theme="1"/>
        <rFont val="ＭＳ Ｐゴシック"/>
        <family val="3"/>
        <charset val="128"/>
        <scheme val="minor"/>
      </rPr>
      <t>曲がる道間違えて迷うのはそらただの間抜けだよね。</t>
    </r>
  </si>
  <si>
    <r>
      <t>１月１８日に付けた今年の最安値か　らは</t>
    </r>
    <r>
      <rPr>
        <sz val="10"/>
        <color rgb="FFFF0000"/>
        <rFont val="ＭＳ Ｐゴシック"/>
        <family val="3"/>
        <charset val="128"/>
        <scheme val="minor"/>
      </rPr>
      <t>２６％</t>
    </r>
    <r>
      <rPr>
        <sz val="10"/>
        <color theme="1"/>
        <rFont val="ＭＳ Ｐゴシック"/>
        <family val="3"/>
        <charset val="128"/>
        <scheme val="minor"/>
      </rPr>
      <t>戻している。</t>
    </r>
  </si>
  <si>
    <r>
      <t>過去１年間　でユーロはドルに対して１０．３％上昇し、円に対しては</t>
    </r>
    <r>
      <rPr>
        <sz val="10"/>
        <color rgb="FFFF0000"/>
        <rFont val="ＭＳ Ｐゴシック"/>
        <family val="3"/>
        <charset val="128"/>
        <scheme val="minor"/>
      </rPr>
      <t>１０．６％</t>
    </r>
    <r>
      <rPr>
        <sz val="10"/>
        <color theme="1"/>
        <rFont val="ＭＳ Ｐゴシック"/>
        <family val="3"/>
        <charset val="128"/>
        <scheme val="minor"/>
      </rPr>
      <t>上げた。</t>
    </r>
  </si>
  <si>
    <r>
      <t>ここ２５年ほどの間に</t>
    </r>
    <r>
      <rPr>
        <sz val="10"/>
        <color rgb="FFFF0000"/>
        <rFont val="ＭＳ Ｐゴシック"/>
        <family val="3"/>
        <charset val="128"/>
        <scheme val="minor"/>
      </rPr>
      <t>３０回ほど</t>
    </r>
    <r>
      <rPr>
        <sz val="10"/>
        <color theme="1"/>
        <rFont val="ＭＳ Ｐゴシック"/>
        <family val="3"/>
        <charset val="128"/>
        <scheme val="minor"/>
      </rPr>
      <t>　海外へ出かけたが、旅行はすべて手作りだったので、添乗員付きの旅行は今回が初めてだ。</t>
    </r>
  </si>
  <si>
    <t>３０回ほど</t>
  </si>
  <si>
    <r>
      <t>アルハンブラに</t>
    </r>
    <r>
      <rPr>
        <sz val="10"/>
        <color rgb="FFFF0000"/>
        <rFont val="ＭＳ Ｐゴシック"/>
        <family val="3"/>
        <charset val="128"/>
        <scheme val="minor"/>
      </rPr>
      <t>２泊</t>
    </r>
    <r>
      <rPr>
        <sz val="10"/>
        <color theme="1"/>
        <rFont val="ＭＳ Ｐゴシック"/>
        <family val="3"/>
        <charset val="128"/>
        <scheme val="minor"/>
      </rPr>
      <t>できればいうことないが、それは無理というものだろう。</t>
    </r>
  </si>
  <si>
    <r>
      <t>今年のラマダーン月から政府公務員給与が</t>
    </r>
    <r>
      <rPr>
        <sz val="10"/>
        <color rgb="FFFF0000"/>
        <rFont val="ＭＳ Ｐゴシック"/>
        <family val="3"/>
        <charset val="128"/>
        <scheme val="minor"/>
      </rPr>
      <t>１５％</t>
    </r>
    <r>
      <rPr>
        <sz val="10"/>
        <color theme="1"/>
        <rFont val="ＭＳ Ｐゴシック"/>
        <family val="3"/>
        <charset val="128"/>
        <scheme val="minor"/>
      </rPr>
      <t>引き上げられたことや、ラマダーン月の特別賞与があることもあり、職場のサウディ人同僚は例年以上に今年はルンルン気分のように思えます。</t>
    </r>
  </si>
  <si>
    <r>
      <t>磁気共鳴画像装置（ＭＲＩ）を使い、１９〜７６歳の脳を５年がかりでしらべた結果、２０歳〜５０歳までの間に、この部分の体積は平均して</t>
    </r>
    <r>
      <rPr>
        <sz val="10"/>
        <color rgb="FFFF0000"/>
        <rFont val="ＭＳ Ｐゴシック"/>
        <family val="3"/>
        <charset val="128"/>
        <scheme val="minor"/>
      </rPr>
      <t>２０％</t>
    </r>
    <r>
      <rPr>
        <sz val="10"/>
        <color theme="1"/>
        <rFont val="ＭＳ Ｐゴシック"/>
        <family val="3"/>
        <charset val="128"/>
        <scheme val="minor"/>
      </rPr>
      <t>増えていたという。</t>
    </r>
  </si>
  <si>
    <r>
      <t>ラットが電気ショックを受けるなどの強烈な刺激を神経細胞に与えると、特定のタンパク質が神経細胞に働き、その“痕跡”が記憶として保存されることを突き止めた。脳神経細胞にはシナプスと呼ぶ“スイッチ”が</t>
    </r>
    <r>
      <rPr>
        <sz val="10"/>
        <color rgb="FFFF0000"/>
        <rFont val="ＭＳ Ｐゴシック"/>
        <family val="3"/>
        <charset val="128"/>
        <scheme val="minor"/>
      </rPr>
      <t>数万個</t>
    </r>
    <r>
      <rPr>
        <sz val="10"/>
        <color theme="1"/>
        <rFont val="ＭＳ Ｐゴシック"/>
        <family val="3"/>
        <charset val="128"/>
        <scheme val="minor"/>
      </rPr>
      <t>ある。</t>
    </r>
  </si>
  <si>
    <t>数万個</t>
  </si>
  <si>
    <r>
      <t>ところが１時間の間に「分かっていますって、高橋さん」という言葉を</t>
    </r>
    <r>
      <rPr>
        <sz val="10"/>
        <color rgb="FFFF0000"/>
        <rFont val="ＭＳ Ｐゴシック"/>
        <family val="3"/>
        <charset val="128"/>
        <scheme val="minor"/>
      </rPr>
      <t>２０回</t>
    </r>
    <r>
      <rPr>
        <sz val="10"/>
        <color theme="1"/>
        <rFont val="ＭＳ Ｐゴシック"/>
        <family val="3"/>
        <charset val="128"/>
        <scheme val="minor"/>
      </rPr>
      <t>聞いた。</t>
    </r>
  </si>
  <si>
    <t>２０回</t>
  </si>
  <si>
    <r>
      <t>その３０名の組織を▲（三角形）に見立てて、</t>
    </r>
    <r>
      <rPr>
        <sz val="10"/>
        <color rgb="FFFF0000"/>
        <rFont val="ＭＳ Ｐゴシック"/>
        <family val="3"/>
        <charset val="128"/>
        <scheme val="minor"/>
      </rPr>
      <t>６個</t>
    </r>
    <r>
      <rPr>
        <sz val="10"/>
        <color theme="1"/>
        <rFont val="ＭＳ Ｐゴシック"/>
        <family val="3"/>
        <charset val="128"/>
        <scheme val="minor"/>
      </rPr>
      <t>作ると１８０名になる。</t>
    </r>
  </si>
  <si>
    <t>６個</t>
  </si>
  <si>
    <r>
      <t>附属牧場から国道２７号線を北に</t>
    </r>
    <r>
      <rPr>
        <sz val="10"/>
        <color rgb="FFFF0000"/>
        <rFont val="ＭＳ Ｐゴシック"/>
        <family val="3"/>
        <charset val="128"/>
        <scheme val="minor"/>
      </rPr>
      <t>１３．５ｋｍほど</t>
    </r>
    <r>
      <rPr>
        <sz val="10"/>
        <color theme="1"/>
        <rFont val="ＭＳ Ｐゴシック"/>
        <family val="3"/>
        <charset val="128"/>
        <scheme val="minor"/>
      </rPr>
      <t>行くと、自然体験公園”わち山野草の森”がある（京丹波町坂原）。</t>
    </r>
  </si>
  <si>
    <t>１３．５ｋｍほど</t>
  </si>
  <si>
    <r>
      <t>結局、ブリードリボンを</t>
    </r>
    <r>
      <rPr>
        <sz val="10"/>
        <color rgb="FFFF0000"/>
        <rFont val="ＭＳ Ｐゴシック"/>
        <family val="3"/>
        <charset val="128"/>
        <scheme val="minor"/>
      </rPr>
      <t>５本</t>
    </r>
    <r>
      <rPr>
        <sz val="10"/>
        <color theme="1"/>
        <rFont val="ＭＳ Ｐゴシック"/>
        <family val="3"/>
        <charset val="128"/>
        <scheme val="minor"/>
      </rPr>
      <t>頂きました。</t>
    </r>
  </si>
  <si>
    <r>
      <t>すでに車が</t>
    </r>
    <r>
      <rPr>
        <sz val="10"/>
        <color rgb="FFFF0000"/>
        <rFont val="ＭＳ Ｐゴシック"/>
        <family val="3"/>
        <charset val="128"/>
        <scheme val="minor"/>
      </rPr>
      <t>二台</t>
    </r>
    <r>
      <rPr>
        <sz val="10"/>
        <color theme="1"/>
        <rFont val="ＭＳ Ｐゴシック"/>
        <family val="3"/>
        <charset val="128"/>
        <scheme val="minor"/>
      </rPr>
      <t>とまっている。</t>
    </r>
  </si>
  <si>
    <r>
      <t>ここで右に進むと殿下コース、左に</t>
    </r>
    <r>
      <rPr>
        <sz val="10"/>
        <color rgb="FFFF0000"/>
        <rFont val="ＭＳ Ｐゴシック"/>
        <family val="3"/>
        <charset val="128"/>
        <scheme val="minor"/>
      </rPr>
      <t>五百メートル</t>
    </r>
    <r>
      <rPr>
        <sz val="10"/>
        <color theme="1"/>
        <rFont val="ＭＳ Ｐゴシック"/>
        <family val="3"/>
        <charset val="128"/>
        <scheme val="minor"/>
      </rPr>
      <t>すすむと坂の谷コースだ。</t>
    </r>
  </si>
  <si>
    <t>五百メートル</t>
  </si>
  <si>
    <r>
      <t>私の中のアイテムが</t>
    </r>
    <r>
      <rPr>
        <sz val="10"/>
        <color rgb="FFFF0000"/>
        <rFont val="ＭＳ Ｐゴシック"/>
        <family val="3"/>
        <charset val="128"/>
        <scheme val="minor"/>
      </rPr>
      <t>一つ</t>
    </r>
    <r>
      <rPr>
        <sz val="10"/>
        <color theme="1"/>
        <rFont val="ＭＳ Ｐゴシック"/>
        <family val="3"/>
        <charset val="128"/>
        <scheme val="minor"/>
      </rPr>
      <t>増えました。</t>
    </r>
  </si>
  <si>
    <r>
      <t>同社は８月の既存店売上高が</t>
    </r>
    <r>
      <rPr>
        <sz val="10"/>
        <color rgb="FFFF0000"/>
        <rFont val="ＭＳ Ｐゴシック"/>
        <family val="3"/>
        <charset val="128"/>
        <scheme val="minor"/>
      </rPr>
      <t>２．７％</t>
    </r>
    <r>
      <rPr>
        <sz val="10"/>
        <color theme="1"/>
        <rFont val="ＭＳ Ｐゴシック"/>
        <family val="3"/>
        <charset val="128"/>
        <scheme val="minor"/>
      </rPr>
      <t>増えたと発表した。</t>
    </r>
  </si>
  <si>
    <r>
      <t>ＪＰモルガン・チェースのアナリスト、チャールズ・グロム氏は今月２５日付のリポートで、８月のウォルマート既存店売上高が</t>
    </r>
    <r>
      <rPr>
        <sz val="10"/>
        <color rgb="FFFF0000"/>
        <rFont val="ＭＳ Ｐゴシック"/>
        <family val="3"/>
        <charset val="128"/>
        <scheme val="minor"/>
      </rPr>
      <t>２．５％</t>
    </r>
    <r>
      <rPr>
        <sz val="10"/>
        <color theme="1"/>
        <rFont val="ＭＳ Ｐゴシック"/>
        <family val="3"/>
        <charset val="128"/>
        <scheme val="minor"/>
      </rPr>
      <t>増えると予想していた。</t>
    </r>
  </si>
  <si>
    <r>
      <t>先週１週間では</t>
    </r>
    <r>
      <rPr>
        <sz val="10"/>
        <color rgb="FFFF0000"/>
        <rFont val="ＭＳ Ｐゴシック"/>
        <family val="3"/>
        <charset val="128"/>
        <scheme val="minor"/>
      </rPr>
      <t>１．５％</t>
    </r>
    <r>
      <rPr>
        <sz val="10"/>
        <color theme="1"/>
        <rFont val="ＭＳ Ｐゴシック"/>
        <family val="3"/>
        <charset val="128"/>
        <scheme val="minor"/>
      </rPr>
      <t>下げてい　た。</t>
    </r>
  </si>
  <si>
    <r>
      <t>高さが</t>
    </r>
    <r>
      <rPr>
        <sz val="10"/>
        <color rgb="FFFF0000"/>
        <rFont val="ＭＳ Ｐゴシック"/>
        <family val="3"/>
        <charset val="128"/>
        <scheme val="minor"/>
      </rPr>
      <t>１００ｍ</t>
    </r>
    <r>
      <rPr>
        <sz val="10"/>
        <color theme="1"/>
        <rFont val="ＭＳ Ｐゴシック"/>
        <family val="3"/>
        <charset val="128"/>
        <scheme val="minor"/>
      </rPr>
      <t>ありかなりのスリル！</t>
    </r>
  </si>
  <si>
    <r>
      <t>ＦＯＭＣは８月８日の会合で、２００４年６月以来連続で</t>
    </r>
    <r>
      <rPr>
        <sz val="10"/>
        <color rgb="FFFF0000"/>
        <rFont val="ＭＳ Ｐゴシック"/>
        <family val="3"/>
        <charset val="128"/>
        <scheme val="minor"/>
      </rPr>
      <t>１７回</t>
    </r>
    <r>
      <rPr>
        <sz val="10"/>
        <color theme="1"/>
        <rFont val="ＭＳ Ｐゴシック"/>
        <family val="3"/>
        <charset val="128"/>
        <scheme val="minor"/>
      </rPr>
      <t>引き上げたフェデラルファンド（ＦＦ）金利誘導目標を５．２５％で据え置くと決定した。</t>
    </r>
  </si>
  <si>
    <t>１７回</t>
  </si>
  <si>
    <r>
      <t>Ｓ＆Ｐ５００種採用の半導体銘柄で構成す　る指数は</t>
    </r>
    <r>
      <rPr>
        <sz val="10"/>
        <color rgb="FFFF0000"/>
        <rFont val="ＭＳ Ｐゴシック"/>
        <family val="3"/>
        <charset val="128"/>
        <scheme val="minor"/>
      </rPr>
      <t>３．３％</t>
    </r>
    <r>
      <rPr>
        <sz val="10"/>
        <color theme="1"/>
        <rFont val="ＭＳ Ｐゴシック"/>
        <family val="3"/>
        <charset val="128"/>
        <scheme val="minor"/>
      </rPr>
      <t>下げ、業種別２４指数の値下がりトップ。</t>
    </r>
  </si>
  <si>
    <r>
      <t>エクソンは</t>
    </r>
    <r>
      <rPr>
        <sz val="10"/>
        <color rgb="FFFF0000"/>
        <rFont val="ＭＳ Ｐゴシック"/>
        <family val="3"/>
        <charset val="128"/>
        <scheme val="minor"/>
      </rPr>
      <t>１．９％</t>
    </r>
    <r>
      <rPr>
        <sz val="10"/>
        <color theme="1"/>
        <rFont val="ＭＳ Ｐゴシック"/>
        <family val="3"/>
        <charset val="128"/>
        <scheme val="minor"/>
      </rPr>
      <t>下げ、ダウ構成銘柄中２番目の値下がり株。</t>
    </r>
  </si>
  <si>
    <r>
      <t>住宅用品最大手のホーム・デポが売られ、Ｓ＆Ｐ５００種採用の小売り銘柄で　構成する指数は</t>
    </r>
    <r>
      <rPr>
        <sz val="10"/>
        <color rgb="FFFF0000"/>
        <rFont val="ＭＳ Ｐゴシック"/>
        <family val="3"/>
        <charset val="128"/>
        <scheme val="minor"/>
      </rPr>
      <t>１．３％</t>
    </r>
    <r>
      <rPr>
        <sz val="10"/>
        <color theme="1"/>
        <rFont val="ＭＳ Ｐゴシック"/>
        <family val="3"/>
        <charset val="128"/>
        <scheme val="minor"/>
      </rPr>
      <t>下げた。</t>
    </r>
  </si>
  <si>
    <r>
      <t>金利先物相場はフェデラルファンド（ＦＦ）金利誘導目標が年末までに　５．５％に引き上げられる確率を</t>
    </r>
    <r>
      <rPr>
        <sz val="10"/>
        <color rgb="FFFF0000"/>
        <rFont val="ＭＳ Ｐゴシック"/>
        <family val="3"/>
        <charset val="128"/>
        <scheme val="minor"/>
      </rPr>
      <t>約１９％</t>
    </r>
    <r>
      <rPr>
        <sz val="10"/>
        <color theme="1"/>
        <rFont val="ＭＳ Ｐゴシック"/>
        <family val="3"/>
        <charset val="128"/>
        <scheme val="minor"/>
      </rPr>
      <t>織り込んでいる。</t>
    </r>
  </si>
  <si>
    <t>約１９％</t>
  </si>
  <si>
    <r>
      <t>画像はＰ７５０改、ＰＣＩを</t>
    </r>
    <r>
      <rPr>
        <sz val="10"/>
        <color rgb="FFFF0000"/>
        <rFont val="ＭＳ Ｐゴシック"/>
        <family val="3"/>
        <charset val="128"/>
        <scheme val="minor"/>
      </rPr>
      <t>二つ</t>
    </r>
    <r>
      <rPr>
        <sz val="10"/>
        <color theme="1"/>
        <rFont val="ＭＳ Ｐゴシック"/>
        <family val="3"/>
        <charset val="128"/>
        <scheme val="minor"/>
      </rPr>
      <t>塞ぐ素敵な一品でした。</t>
    </r>
  </si>
  <si>
    <r>
      <t>１回行くと１６ドル（パパママ子供）だから、１年に</t>
    </r>
    <r>
      <rPr>
        <sz val="10"/>
        <color rgb="FFFF0000"/>
        <rFont val="ＭＳ Ｐゴシック"/>
        <family val="3"/>
        <charset val="128"/>
        <scheme val="minor"/>
      </rPr>
      <t>５回以上</t>
    </r>
    <r>
      <rPr>
        <sz val="10"/>
        <color theme="1"/>
        <rFont val="ＭＳ Ｐゴシック"/>
        <family val="3"/>
        <charset val="128"/>
        <scheme val="minor"/>
      </rPr>
      <t>行くなら元がとれるという計算。</t>
    </r>
  </si>
  <si>
    <r>
      <t>鳥居が</t>
    </r>
    <r>
      <rPr>
        <sz val="10"/>
        <color rgb="FFFF0000"/>
        <rFont val="ＭＳ Ｐゴシック"/>
        <family val="3"/>
        <charset val="128"/>
        <scheme val="minor"/>
      </rPr>
      <t>二つ</t>
    </r>
    <r>
      <rPr>
        <sz val="10"/>
        <color theme="1"/>
        <rFont val="ＭＳ Ｐゴシック"/>
        <family val="3"/>
        <charset val="128"/>
        <scheme val="minor"/>
      </rPr>
      <t>あって右のをくぐるとトイレがあったので拝借する。</t>
    </r>
  </si>
  <si>
    <r>
      <t>味よし、粘りよし、つやも良しと</t>
    </r>
    <r>
      <rPr>
        <sz val="10"/>
        <color rgb="FFFF0000"/>
        <rFont val="ＭＳ Ｐゴシック"/>
        <family val="3"/>
        <charset val="128"/>
        <scheme val="minor"/>
      </rPr>
      <t>三拍子</t>
    </r>
    <r>
      <rPr>
        <sz val="10"/>
        <color theme="1"/>
        <rFont val="ＭＳ Ｐゴシック"/>
        <family val="3"/>
        <charset val="128"/>
        <scheme val="minor"/>
      </rPr>
      <t>揃ったおいしいお米です。</t>
    </r>
  </si>
  <si>
    <r>
      <t>外壁の色のお打合せをする際に、ご主人自ら色違いの外観のカラー模型を</t>
    </r>
    <r>
      <rPr>
        <sz val="10"/>
        <color rgb="FFFF0000"/>
        <rFont val="ＭＳ Ｐゴシック"/>
        <family val="3"/>
        <charset val="128"/>
        <scheme val="minor"/>
      </rPr>
      <t>４つ</t>
    </r>
    <r>
      <rPr>
        <sz val="10"/>
        <color theme="1"/>
        <rFont val="ＭＳ Ｐゴシック"/>
        <family val="3"/>
        <charset val="128"/>
        <scheme val="minor"/>
      </rPr>
      <t>作ってきて下さったことが、とても印象に残っています。</t>
    </r>
  </si>
  <si>
    <r>
      <t>・・年末はいろいろ忙しいんですよ（言い訳）前回のイラストはギャラリーに入れましたｖｖあとゴミを</t>
    </r>
    <r>
      <rPr>
        <sz val="10"/>
        <color rgb="FFFF0000"/>
        <rFont val="ＭＳ Ｐゴシック"/>
        <family val="3"/>
        <charset val="128"/>
        <scheme val="minor"/>
      </rPr>
      <t>１点</t>
    </r>
    <r>
      <rPr>
        <sz val="10"/>
        <color theme="1"/>
        <rFont val="ＭＳ Ｐゴシック"/>
        <family val="3"/>
        <charset val="128"/>
        <scheme val="minor"/>
      </rPr>
      <t>増やしました。</t>
    </r>
  </si>
  <si>
    <r>
      <t>「あのころは毎日たくさんの人たちが、この道を通ってカルフォルニアに向かっていたわね私は、その途中で無一文になった人たちの車を買い取ったりガソリンを分けてあげたりもしたものよ食べ物をあげたり、車を一晩置いてあげたりもしたこともあったわねそんな中で、特にアーカンソー出身の人たちは貧しくて、マットレスを一枚しかもっていなかったのよオクラホマの人たちは多少はましね、だってマットレスを</t>
    </r>
    <r>
      <rPr>
        <sz val="10"/>
        <color rgb="FFFF0000"/>
        <rFont val="ＭＳ Ｐゴシック"/>
        <family val="3"/>
        <charset val="128"/>
        <scheme val="minor"/>
      </rPr>
      <t>二枚</t>
    </r>
    <r>
      <rPr>
        <sz val="10"/>
        <color theme="1"/>
        <rFont val="ＭＳ Ｐゴシック"/>
        <family val="3"/>
        <charset val="128"/>
        <scheme val="minor"/>
      </rPr>
      <t>持っていたもの」</t>
    </r>
  </si>
  <si>
    <r>
      <t>不正は</t>
    </r>
    <r>
      <rPr>
        <sz val="10"/>
        <color rgb="FFFF0000"/>
        <rFont val="ＭＳ Ｐゴシック"/>
        <family val="3"/>
        <charset val="128"/>
        <scheme val="minor"/>
      </rPr>
      <t>１２０％</t>
    </r>
    <r>
      <rPr>
        <sz val="10"/>
        <color theme="1"/>
        <rFont val="ＭＳ Ｐゴシック"/>
        <family val="3"/>
        <charset val="128"/>
        <scheme val="minor"/>
      </rPr>
      <t>行いません</t>
    </r>
  </si>
  <si>
    <r>
      <t>区役所があるわけでもないのに（江東区役所は東陽町です。）金融関係の支店が</t>
    </r>
    <r>
      <rPr>
        <sz val="10"/>
        <color rgb="FFFF0000"/>
        <rFont val="ＭＳ Ｐゴシック"/>
        <family val="3"/>
        <charset val="128"/>
        <scheme val="minor"/>
      </rPr>
      <t>５行</t>
    </r>
    <r>
      <rPr>
        <sz val="10"/>
        <color theme="1"/>
        <rFont val="ＭＳ Ｐゴシック"/>
        <family val="3"/>
        <charset val="128"/>
        <scheme val="minor"/>
      </rPr>
      <t>あり、周辺の３行を加えると　ここ亀戸には８行が支店を出しております。</t>
    </r>
  </si>
  <si>
    <t>５行</t>
  </si>
  <si>
    <r>
      <t>中はお座敷テーブルカウンターと揃っていて、</t>
    </r>
    <r>
      <rPr>
        <sz val="10"/>
        <color rgb="FFFF0000"/>
        <rFont val="ＭＳ Ｐゴシック"/>
        <family val="3"/>
        <charset val="128"/>
        <scheme val="minor"/>
      </rPr>
      <t>３０人ほど</t>
    </r>
    <r>
      <rPr>
        <sz val="10"/>
        <color theme="1"/>
        <rFont val="ＭＳ Ｐゴシック"/>
        <family val="3"/>
        <charset val="128"/>
        <scheme val="minor"/>
      </rPr>
      <t>入れそうです。</t>
    </r>
  </si>
  <si>
    <t>３０人ほど</t>
  </si>
  <si>
    <r>
      <t>文殊冷泉という水場までくると雪がいっそう深くなり</t>
    </r>
    <r>
      <rPr>
        <sz val="10"/>
        <color rgb="FFFF0000"/>
        <rFont val="ＭＳ Ｐゴシック"/>
        <family val="3"/>
        <charset val="128"/>
        <scheme val="minor"/>
      </rPr>
      <t>五十センチほど</t>
    </r>
    <r>
      <rPr>
        <sz val="10"/>
        <color theme="1"/>
        <rFont val="ＭＳ Ｐゴシック"/>
        <family val="3"/>
        <charset val="128"/>
        <scheme val="minor"/>
      </rPr>
      <t>あるだろう。</t>
    </r>
  </si>
  <si>
    <t>五十センチほど</t>
  </si>
  <si>
    <r>
      <t>今回は全部で</t>
    </r>
    <r>
      <rPr>
        <sz val="10"/>
        <color rgb="FFFF0000"/>
        <rFont val="ＭＳ Ｐゴシック"/>
        <family val="3"/>
        <charset val="128"/>
        <scheme val="minor"/>
      </rPr>
      <t>３タイプ</t>
    </r>
    <r>
      <rPr>
        <sz val="10"/>
        <color theme="1"/>
        <rFont val="ＭＳ Ｐゴシック"/>
        <family val="3"/>
        <charset val="128"/>
        <scheme val="minor"/>
      </rPr>
      <t>あります。</t>
    </r>
  </si>
  <si>
    <r>
      <t>もう</t>
    </r>
    <r>
      <rPr>
        <sz val="10"/>
        <color rgb="FFFF0000"/>
        <rFont val="ＭＳ Ｐゴシック"/>
        <family val="3"/>
        <charset val="128"/>
        <scheme val="minor"/>
      </rPr>
      <t>一つ</t>
    </r>
    <r>
      <rPr>
        <sz val="10"/>
        <color theme="1"/>
        <rFont val="ＭＳ Ｐゴシック"/>
        <family val="3"/>
        <charset val="128"/>
        <scheme val="minor"/>
      </rPr>
      <t>悩んだことがあります。</t>
    </r>
  </si>
  <si>
    <r>
      <t>東京都は参加校が</t>
    </r>
    <r>
      <rPr>
        <sz val="10"/>
        <color rgb="FFFF0000"/>
        <rFont val="ＭＳ Ｐゴシック"/>
        <family val="3"/>
        <charset val="128"/>
        <scheme val="minor"/>
      </rPr>
      <t>３３０校くらい</t>
    </r>
    <r>
      <rPr>
        <sz val="10"/>
        <color theme="1"/>
        <rFont val="ＭＳ Ｐゴシック"/>
        <family val="3"/>
        <charset val="128"/>
        <scheme val="minor"/>
      </rPr>
      <t>あり、前回大会のベスト１６以上はシード権があります。</t>
    </r>
  </si>
  <si>
    <t>３３０校くらい</t>
  </si>
  <si>
    <r>
      <t>そこで考えたのが、　●日本を動かすような人物を</t>
    </r>
    <r>
      <rPr>
        <sz val="10"/>
        <color rgb="FFFF0000"/>
        <rFont val="ＭＳ Ｐゴシック"/>
        <family val="3"/>
        <charset val="128"/>
        <scheme val="minor"/>
      </rPr>
      <t>５人</t>
    </r>
    <r>
      <rPr>
        <sz val="10"/>
        <color theme="1"/>
        <rFont val="ＭＳ Ｐゴシック"/>
        <family val="3"/>
        <charset val="128"/>
        <scheme val="minor"/>
      </rPr>
      <t>揃える●センターライン付近からシュートを打つ（今年の新人戦で披露済みです）ことなどです。</t>
    </r>
  </si>
  <si>
    <r>
      <t>米ドルやユーロなんかは１週間で</t>
    </r>
    <r>
      <rPr>
        <sz val="10"/>
        <color rgb="FFFF0000"/>
        <rFont val="ＭＳ Ｐゴシック"/>
        <family val="3"/>
        <charset val="128"/>
        <scheme val="minor"/>
      </rPr>
      <t>５円くらい</t>
    </r>
    <r>
      <rPr>
        <sz val="10"/>
        <color theme="1"/>
        <rFont val="ＭＳ Ｐゴシック"/>
        <family val="3"/>
        <charset val="128"/>
        <scheme val="minor"/>
      </rPr>
      <t>円高が進んだことがあった。</t>
    </r>
  </si>
  <si>
    <t>５円くらい</t>
  </si>
  <si>
    <r>
      <t>いずれ使うからいいやと思い、そのままにしましたが、以来１０年、</t>
    </r>
    <r>
      <rPr>
        <sz val="10"/>
        <color rgb="FFFF0000"/>
        <rFont val="ＭＳ Ｐゴシック"/>
        <family val="3"/>
        <charset val="128"/>
        <scheme val="minor"/>
      </rPr>
      <t>１ポンド</t>
    </r>
    <r>
      <rPr>
        <sz val="10"/>
        <color theme="1"/>
        <rFont val="ＭＳ Ｐゴシック"/>
        <family val="3"/>
        <charset val="128"/>
        <scheme val="minor"/>
      </rPr>
      <t>も預けられたことのない口座があります…。</t>
    </r>
  </si>
  <si>
    <t>１ポンド</t>
  </si>
  <si>
    <r>
      <t>「お客様のＰＳ２本体のなんらかの箇所に故障が発生している可能性がございます。　できれば当方に本体を送って頂き、調査する必要があるかと思います。修理費は</t>
    </r>
    <r>
      <rPr>
        <sz val="10"/>
        <color rgb="FFFF0000"/>
        <rFont val="ＭＳ Ｐゴシック"/>
        <family val="3"/>
        <charset val="128"/>
        <scheme val="minor"/>
      </rPr>
      <t>１万円ほど</t>
    </r>
    <r>
      <rPr>
        <sz val="10"/>
        <color theme="1"/>
        <rFont val="ＭＳ Ｐゴシック"/>
        <family val="3"/>
        <charset val="128"/>
        <scheme val="minor"/>
      </rPr>
      <t>かかるかもしれませんが、もし１万円以上かかる場合はお客様までご連絡致します。担当は××と申します。」　という回答でした。</t>
    </r>
  </si>
  <si>
    <t>１万円ほど</t>
  </si>
  <si>
    <r>
      <t>シーマンのコントローラーやカセットも抜いて操作してみたり、ＤＶＤビデオを</t>
    </r>
    <r>
      <rPr>
        <sz val="10"/>
        <color rgb="FFFF0000"/>
        <rFont val="ＭＳ Ｐゴシック"/>
        <family val="3"/>
        <charset val="128"/>
        <scheme val="minor"/>
      </rPr>
      <t>３枚ほど</t>
    </r>
    <r>
      <rPr>
        <sz val="10"/>
        <color theme="1"/>
        <rFont val="ＭＳ Ｐゴシック"/>
        <family val="3"/>
        <charset val="128"/>
        <scheme val="minor"/>
      </rPr>
      <t>試しましたがすべて同じエラーが発生しました。</t>
    </r>
  </si>
  <si>
    <r>
      <t>温暖な気候、実際に夕方でも</t>
    </r>
    <r>
      <rPr>
        <sz val="10"/>
        <color rgb="FFFF0000"/>
        <rFont val="ＭＳ Ｐゴシック"/>
        <family val="3"/>
        <charset val="128"/>
        <scheme val="minor"/>
      </rPr>
      <t>２０℃近く</t>
    </r>
    <r>
      <rPr>
        <sz val="10"/>
        <color theme="1"/>
        <rFont val="ＭＳ Ｐゴシック"/>
        <family val="3"/>
        <charset val="128"/>
        <scheme val="minor"/>
      </rPr>
      <t>ある。</t>
    </r>
  </si>
  <si>
    <t>２０℃近く</t>
  </si>
  <si>
    <r>
      <t>唯一ラッキーだったのは、無料貸し布団が　あったことで、シュラフの上に薄くても</t>
    </r>
    <r>
      <rPr>
        <sz val="10"/>
        <color rgb="FFFF0000"/>
        <rFont val="ＭＳ Ｐゴシック"/>
        <family val="3"/>
        <charset val="128"/>
        <scheme val="minor"/>
      </rPr>
      <t>１枚</t>
    </r>
    <r>
      <rPr>
        <sz val="10"/>
        <color theme="1"/>
        <rFont val="ＭＳ Ｐゴシック"/>
        <family val="3"/>
        <charset val="128"/>
        <scheme val="minor"/>
      </rPr>
      <t>あるとずいぶん違う。</t>
    </r>
  </si>
  <si>
    <r>
      <t>ここもロッジが</t>
    </r>
    <r>
      <rPr>
        <sz val="10"/>
        <color rgb="FFFF0000"/>
        <rFont val="ＭＳ Ｐゴシック"/>
        <family val="3"/>
        <charset val="128"/>
        <scheme val="minor"/>
      </rPr>
      <t>１つ</t>
    </r>
    <r>
      <rPr>
        <sz val="10"/>
        <color theme="1"/>
        <rFont val="ＭＳ Ｐゴシック"/>
        <family val="3"/>
        <charset val="128"/>
        <scheme val="minor"/>
      </rPr>
      <t>開いているだけなので、本日のトレッカーが　全員集合だ。</t>
    </r>
  </si>
  <si>
    <r>
      <t>２キロ</t>
    </r>
    <r>
      <rPr>
        <sz val="10"/>
        <color theme="1"/>
        <rFont val="ＭＳ Ｐゴシック"/>
        <family val="3"/>
        <charset val="128"/>
        <scheme val="minor"/>
      </rPr>
      <t>下り、１５：４５に３日前に泊まったロッジへ到着。</t>
    </r>
  </si>
  <si>
    <r>
      <t>いつも通勤ランでリュックを背負い、片道１０ｋｍ、往復で</t>
    </r>
    <r>
      <rPr>
        <sz val="10"/>
        <color rgb="FFFF0000"/>
        <rFont val="ＭＳ Ｐゴシック"/>
        <family val="3"/>
        <charset val="128"/>
        <scheme val="minor"/>
      </rPr>
      <t>２０ｋｍ</t>
    </r>
    <r>
      <rPr>
        <sz val="10"/>
        <color theme="1"/>
        <rFont val="ＭＳ Ｐゴシック"/>
        <family val="3"/>
        <charset val="128"/>
        <scheme val="minor"/>
      </rPr>
      <t>走っていることもあってか、荷物無しで１０ｋｍや１時間走ったところで、何か物足りない感じがしました（笑）</t>
    </r>
  </si>
  <si>
    <t>２０ｋｍ</t>
  </si>
  <si>
    <r>
      <t>ということは、６ｋｇ−１０ｋｇのリュックを背負うと、膝にはいつもより、</t>
    </r>
    <r>
      <rPr>
        <sz val="10"/>
        <color rgb="FFFF0000"/>
        <rFont val="ＭＳ Ｐゴシック"/>
        <family val="3"/>
        <charset val="128"/>
        <scheme val="minor"/>
      </rPr>
      <t>１８ｋｇ−５０ｋｇくらい</t>
    </r>
    <r>
      <rPr>
        <sz val="10"/>
        <color theme="1"/>
        <rFont val="ＭＳ Ｐゴシック"/>
        <family val="3"/>
        <charset val="128"/>
        <scheme val="minor"/>
      </rPr>
      <t>多く負担がかかっているということです。</t>
    </r>
  </si>
  <si>
    <t>１８ｋｇ−５０ｋｇくらい</t>
  </si>
  <si>
    <r>
      <t>高い物は</t>
    </r>
    <r>
      <rPr>
        <sz val="10"/>
        <color rgb="FFFF0000"/>
        <rFont val="ＭＳ Ｐゴシック"/>
        <family val="3"/>
        <charset val="128"/>
        <scheme val="minor"/>
      </rPr>
      <t>１万円くらい</t>
    </r>
    <r>
      <rPr>
        <sz val="10"/>
        <color theme="1"/>
        <rFont val="ＭＳ Ｐゴシック"/>
        <family val="3"/>
        <charset val="128"/>
        <scheme val="minor"/>
      </rPr>
      <t>したりするし、安い物は数千円からありますものね。</t>
    </r>
  </si>
  <si>
    <r>
      <t>３７．無人島に何か</t>
    </r>
    <r>
      <rPr>
        <sz val="10"/>
        <color rgb="FFFF0000"/>
        <rFont val="ＭＳ Ｐゴシック"/>
        <family val="3"/>
        <charset val="128"/>
        <scheme val="minor"/>
      </rPr>
      <t>一つ</t>
    </r>
    <r>
      <rPr>
        <sz val="10"/>
        <color theme="1"/>
        <rFont val="ＭＳ Ｐゴシック"/>
        <family val="3"/>
        <charset val="128"/>
        <scheme val="minor"/>
      </rPr>
      <t>持って行くとしたら何？</t>
    </r>
  </si>
  <si>
    <r>
      <t>赤のラインストーンが</t>
    </r>
    <r>
      <rPr>
        <sz val="10"/>
        <color rgb="FFFF0000"/>
        <rFont val="ＭＳ Ｐゴシック"/>
        <family val="3"/>
        <charset val="128"/>
        <scheme val="minor"/>
      </rPr>
      <t>一つ</t>
    </r>
    <r>
      <rPr>
        <sz val="10"/>
        <color theme="1"/>
        <rFont val="ＭＳ Ｐゴシック"/>
        <family val="3"/>
        <charset val="128"/>
        <scheme val="minor"/>
      </rPr>
      <t>キラリとついた王冠モチーフのシルバーカラートゥリングですリング部分はプラスチックファイバーなので少し伸び縮みしますサイズはフリーですピンキーリングとしてもお使いいただけます．．．</t>
    </r>
  </si>
  <si>
    <r>
      <t>一口</t>
    </r>
    <r>
      <rPr>
        <sz val="10"/>
        <color theme="1"/>
        <rFont val="ＭＳ Ｐゴシック"/>
        <family val="3"/>
        <charset val="128"/>
        <scheme val="minor"/>
      </rPr>
      <t>食べてみると、なんか違和感のある味が口の中に広がる。</t>
    </r>
  </si>
  <si>
    <r>
      <t>上に乗った海老は見た目よりも大ぶりで、それが</t>
    </r>
    <r>
      <rPr>
        <sz val="10"/>
        <color rgb="FFFF0000"/>
        <rFont val="ＭＳ Ｐゴシック"/>
        <family val="3"/>
        <charset val="128"/>
        <scheme val="minor"/>
      </rPr>
      <t>５匹ほど</t>
    </r>
    <r>
      <rPr>
        <sz val="10"/>
        <color theme="1"/>
        <rFont val="ＭＳ Ｐゴシック"/>
        <family val="3"/>
        <charset val="128"/>
        <scheme val="minor"/>
      </rPr>
      <t>ダシに浮かんでいます。</t>
    </r>
  </si>
  <si>
    <t>５匹ほど</t>
  </si>
  <si>
    <r>
      <t>一口</t>
    </r>
    <r>
      <rPr>
        <sz val="10"/>
        <color theme="1"/>
        <rFont val="ＭＳ Ｐゴシック"/>
        <family val="3"/>
        <charset val="128"/>
        <scheme val="minor"/>
      </rPr>
      <t>頬張れば、とろけるようなまろやかさとジューシーな肉汁が奏でる美味しさ！</t>
    </r>
  </si>
  <si>
    <r>
      <t>いざ産後は母乳だけでいけてるので、外出時にも目立たず授乳できるよう</t>
    </r>
    <r>
      <rPr>
        <sz val="10"/>
        <color rgb="FFFF0000"/>
        <rFont val="ＭＳ Ｐゴシック"/>
        <family val="3"/>
        <charset val="128"/>
        <scheme val="minor"/>
      </rPr>
      <t>２着</t>
    </r>
    <r>
      <rPr>
        <sz val="10"/>
        <color theme="1"/>
        <rFont val="ＭＳ Ｐゴシック"/>
        <family val="3"/>
        <charset val="128"/>
        <scheme val="minor"/>
      </rPr>
      <t>買いました。</t>
    </r>
  </si>
  <si>
    <t>２着</t>
  </si>
  <si>
    <t>着</t>
  </si>
  <si>
    <r>
      <t>私は言語を</t>
    </r>
    <r>
      <rPr>
        <sz val="10"/>
        <color rgb="FFFF0000"/>
        <rFont val="ＭＳ Ｐゴシック"/>
        <family val="3"/>
        <charset val="128"/>
        <scheme val="minor"/>
      </rPr>
      <t>一つ</t>
    </r>
    <r>
      <rPr>
        <sz val="10"/>
        <color theme="1"/>
        <rFont val="ＭＳ Ｐゴシック"/>
        <family val="3"/>
        <charset val="128"/>
        <scheme val="minor"/>
      </rPr>
      <t>学ぶと人格が一つ増える気がします。</t>
    </r>
  </si>
  <si>
    <r>
      <t>私は言語を一つ学ぶと人格が</t>
    </r>
    <r>
      <rPr>
        <sz val="10"/>
        <color rgb="FFFF0000"/>
        <rFont val="ＭＳ Ｐゴシック"/>
        <family val="3"/>
        <charset val="128"/>
        <scheme val="minor"/>
      </rPr>
      <t>一つ</t>
    </r>
    <r>
      <rPr>
        <sz val="10"/>
        <color theme="1"/>
        <rFont val="ＭＳ Ｐゴシック"/>
        <family val="3"/>
        <charset val="128"/>
        <scheme val="minor"/>
      </rPr>
      <t>増える気がします。</t>
    </r>
  </si>
  <si>
    <r>
      <t>もう一つは、現在韓国からの移民が</t>
    </r>
    <r>
      <rPr>
        <sz val="10"/>
        <color rgb="FFFF0000"/>
        <rFont val="ＭＳ Ｐゴシック"/>
        <family val="3"/>
        <charset val="128"/>
        <scheme val="minor"/>
      </rPr>
      <t>１００万人くらい</t>
    </r>
    <r>
      <rPr>
        <sz val="10"/>
        <color theme="1"/>
        <rFont val="ＭＳ Ｐゴシック"/>
        <family val="3"/>
        <charset val="128"/>
        <scheme val="minor"/>
      </rPr>
      <t>アメリカに住んでいることです。</t>
    </r>
  </si>
  <si>
    <t>１００万人くらい</t>
  </si>
  <si>
    <r>
      <t>２０００年４月、がぁさんのページが</t>
    </r>
    <r>
      <rPr>
        <sz val="10"/>
        <color rgb="FFFF0000"/>
        <rFont val="ＭＳ Ｐゴシック"/>
        <family val="3"/>
        <charset val="128"/>
        <scheme val="minor"/>
      </rPr>
      <t>一周年</t>
    </r>
    <r>
      <rPr>
        <sz val="10"/>
        <color theme="1"/>
        <rFont val="ＭＳ Ｐゴシック"/>
        <family val="3"/>
        <charset val="128"/>
        <scheme val="minor"/>
      </rPr>
      <t>迎えられたことで、その記念にリンクさせてもらうことにしました。</t>
    </r>
  </si>
  <si>
    <t>一周年</t>
  </si>
  <si>
    <t>周年</t>
  </si>
  <si>
    <r>
      <t>詳しい担当者が居なくて、要領は得なかったけど、インターネット出来るパソコンも</t>
    </r>
    <r>
      <rPr>
        <sz val="10"/>
        <color rgb="FFFF0000"/>
        <rFont val="ＭＳ Ｐゴシック"/>
        <family val="3"/>
        <charset val="128"/>
        <scheme val="minor"/>
      </rPr>
      <t>１台</t>
    </r>
    <r>
      <rPr>
        <sz val="10"/>
        <color theme="1"/>
        <rFont val="ＭＳ Ｐゴシック"/>
        <family val="3"/>
        <charset val="128"/>
        <scheme val="minor"/>
      </rPr>
      <t>あるという話でした。</t>
    </r>
  </si>
  <si>
    <r>
      <t>ナムコ初期の名作が</t>
    </r>
    <r>
      <rPr>
        <sz val="10"/>
        <color rgb="FFFF0000"/>
        <rFont val="ＭＳ Ｐゴシック"/>
        <family val="3"/>
        <charset val="128"/>
        <scheme val="minor"/>
      </rPr>
      <t>５本</t>
    </r>
    <r>
      <rPr>
        <sz val="10"/>
        <color theme="1"/>
        <rFont val="ＭＳ Ｐゴシック"/>
        <family val="3"/>
        <charset val="128"/>
        <scheme val="minor"/>
      </rPr>
      <t>入ったゲーム機です。</t>
    </r>
  </si>
  <si>
    <r>
      <t>ここは</t>
    </r>
    <r>
      <rPr>
        <sz val="10"/>
        <color rgb="FFFF0000"/>
        <rFont val="ＭＳ Ｐゴシック"/>
        <family val="3"/>
        <charset val="128"/>
        <scheme val="minor"/>
      </rPr>
      <t>一つ</t>
    </r>
    <r>
      <rPr>
        <sz val="10"/>
        <color theme="1"/>
        <rFont val="ＭＳ Ｐゴシック"/>
        <family val="3"/>
        <charset val="128"/>
        <scheme val="minor"/>
      </rPr>
      <t>飲まれてみようと思います．</t>
    </r>
  </si>
  <si>
    <r>
      <t>コンビニで見つけたので，久しぶりにホームランバーを</t>
    </r>
    <r>
      <rPr>
        <sz val="10"/>
        <color rgb="FFFF0000"/>
        <rFont val="ＭＳ Ｐゴシック"/>
        <family val="3"/>
        <charset val="128"/>
        <scheme val="minor"/>
      </rPr>
      <t>２本</t>
    </r>
    <r>
      <rPr>
        <sz val="10"/>
        <color theme="1"/>
        <rFont val="ＭＳ Ｐゴシック"/>
        <family val="3"/>
        <charset val="128"/>
        <scheme val="minor"/>
      </rPr>
      <t>買う．</t>
    </r>
  </si>
  <si>
    <r>
      <t>ここ八ケ岳では晴天に恵まれ、流星雨にはならなかったものの、星が</t>
    </r>
    <r>
      <rPr>
        <sz val="10"/>
        <color rgb="FFFF0000"/>
        <rFont val="ＭＳ Ｐゴシック"/>
        <family val="3"/>
        <charset val="128"/>
        <scheme val="minor"/>
      </rPr>
      <t>一つ</t>
    </r>
    <r>
      <rPr>
        <sz val="10"/>
        <color theme="1"/>
        <rFont val="ＭＳ Ｐゴシック"/>
        <family val="3"/>
        <charset val="128"/>
        <scheme val="minor"/>
      </rPr>
      <t>流れるごとに「ウオーッ」という歓声があがりました。</t>
    </r>
  </si>
  <si>
    <r>
      <t>一回の注文で</t>
    </r>
    <r>
      <rPr>
        <sz val="10"/>
        <color rgb="FFFF0000"/>
        <rFont val="ＭＳ Ｐゴシック"/>
        <family val="3"/>
        <charset val="128"/>
        <scheme val="minor"/>
      </rPr>
      <t>１５，０００円以上</t>
    </r>
    <r>
      <rPr>
        <sz val="10"/>
        <color theme="1"/>
        <rFont val="ＭＳ Ｐゴシック"/>
        <family val="3"/>
        <charset val="128"/>
        <scheme val="minor"/>
      </rPr>
      <t>お買い上げの場合は送料無料となります。</t>
    </r>
  </si>
  <si>
    <t>１５，０００円以上</t>
  </si>
  <si>
    <r>
      <t>なんと、既に</t>
    </r>
    <r>
      <rPr>
        <sz val="10"/>
        <color rgb="FFFF0000"/>
        <rFont val="ＭＳ Ｐゴシック"/>
        <family val="3"/>
        <charset val="128"/>
        <scheme val="minor"/>
      </rPr>
      <t>百人くらい</t>
    </r>
    <r>
      <rPr>
        <sz val="10"/>
        <color theme="1"/>
        <rFont val="ＭＳ Ｐゴシック"/>
        <family val="3"/>
        <charset val="128"/>
        <scheme val="minor"/>
      </rPr>
      <t>並んでいるではありませんか！</t>
    </r>
  </si>
  <si>
    <t>百人くらい</t>
  </si>
  <si>
    <r>
      <t>輸入ブランド洋食器専門店ル・ノーブルブランド洋食器「ル・ノーブル」は、関西に実店舗が</t>
    </r>
    <r>
      <rPr>
        <sz val="10"/>
        <color rgb="FFFF0000"/>
        <rFont val="ＭＳ Ｐゴシック"/>
        <family val="3"/>
        <charset val="128"/>
        <scheme val="minor"/>
      </rPr>
      <t>６店舗</t>
    </r>
    <r>
      <rPr>
        <sz val="10"/>
        <color theme="1"/>
        <rFont val="ＭＳ Ｐゴシック"/>
        <family val="3"/>
        <charset val="128"/>
        <scheme val="minor"/>
      </rPr>
      <t>あるオンラインショップです。</t>
    </r>
  </si>
  <si>
    <t>６店舗</t>
  </si>
  <si>
    <r>
      <t>考えてみれば，月に</t>
    </r>
    <r>
      <rPr>
        <sz val="10"/>
        <color rgb="FFFF0000"/>
        <rFont val="ＭＳ Ｐゴシック"/>
        <family val="3"/>
        <charset val="128"/>
        <scheme val="minor"/>
      </rPr>
      <t>４０００円以上</t>
    </r>
    <r>
      <rPr>
        <sz val="10"/>
        <color theme="1"/>
        <rFont val="ＭＳ Ｐゴシック"/>
        <family val="3"/>
        <charset val="128"/>
        <scheme val="minor"/>
      </rPr>
      <t>払っているのだから，年に直すと５万円ほど．</t>
    </r>
  </si>
  <si>
    <t>４０００円以上</t>
  </si>
  <si>
    <r>
      <t>ただでさえ，</t>
    </r>
    <r>
      <rPr>
        <sz val="10"/>
        <color rgb="FFFF0000"/>
        <rFont val="ＭＳ Ｐゴシック"/>
        <family val="3"/>
        <charset val="128"/>
        <scheme val="minor"/>
      </rPr>
      <t>１枚</t>
    </r>
    <r>
      <rPr>
        <sz val="10"/>
        <color theme="1"/>
        <rFont val="ＭＳ Ｐゴシック"/>
        <family val="3"/>
        <charset val="128"/>
        <scheme val="minor"/>
      </rPr>
      <t>眠っているというのに（笑）</t>
    </r>
  </si>
  <si>
    <r>
      <t>ビデオのスペアマシンをもう</t>
    </r>
    <r>
      <rPr>
        <sz val="10"/>
        <color rgb="FFFF0000"/>
        <rFont val="ＭＳ Ｐゴシック"/>
        <family val="3"/>
        <charset val="128"/>
        <scheme val="minor"/>
      </rPr>
      <t>一台</t>
    </r>
    <r>
      <rPr>
        <sz val="10"/>
        <color theme="1"/>
        <rFont val="ＭＳ Ｐゴシック"/>
        <family val="3"/>
        <charset val="128"/>
        <scheme val="minor"/>
      </rPr>
      <t>組む計画はあるので，そちらに回すというてもあるのですが，まだ，先の話ですしね．</t>
    </r>
  </si>
  <si>
    <r>
      <t>所持していない分で</t>
    </r>
    <r>
      <rPr>
        <sz val="10"/>
        <color rgb="FFFF0000"/>
        <rFont val="ＭＳ Ｐゴシック"/>
        <family val="3"/>
        <charset val="128"/>
        <scheme val="minor"/>
      </rPr>
      <t>６枚くらい</t>
    </r>
    <r>
      <rPr>
        <sz val="10"/>
        <color theme="1"/>
        <rFont val="ＭＳ Ｐゴシック"/>
        <family val="3"/>
        <charset val="128"/>
        <scheme val="minor"/>
      </rPr>
      <t>買った．</t>
    </r>
  </si>
  <si>
    <t>６枚くらい</t>
  </si>
  <si>
    <r>
      <t>ストーリーは，</t>
    </r>
    <r>
      <rPr>
        <sz val="10"/>
        <color rgb="FFFF0000"/>
        <rFont val="ＭＳ Ｐゴシック"/>
        <family val="3"/>
        <charset val="128"/>
        <scheme val="minor"/>
      </rPr>
      <t>一話</t>
    </r>
    <r>
      <rPr>
        <sz val="10"/>
        <color theme="1"/>
        <rFont val="ＭＳ Ｐゴシック"/>
        <family val="3"/>
        <charset val="128"/>
        <scheme val="minor"/>
      </rPr>
      <t>見た感じで判断しますと，前シリーズでやらなかった部分を話の核にして，それ以外の部分は完全にオリジナルな展開をしていくという感じがします．</t>
    </r>
  </si>
  <si>
    <t>一話</t>
  </si>
  <si>
    <r>
      <t>、おーりんさんは見限って隣の池へ行きしばらく姿を見せないと思ったら、にこにこして</t>
    </r>
    <r>
      <rPr>
        <sz val="10"/>
        <color rgb="FFFF0000"/>
        <rFont val="ＭＳ Ｐゴシック"/>
        <family val="3"/>
        <charset val="128"/>
        <scheme val="minor"/>
      </rPr>
      <t>１０匹</t>
    </r>
    <r>
      <rPr>
        <sz val="10"/>
        <color theme="1"/>
        <rFont val="ＭＳ Ｐゴシック"/>
        <family val="3"/>
        <charset val="128"/>
        <scheme val="minor"/>
      </rPr>
      <t>釣って来たで、との事。</t>
    </r>
  </si>
  <si>
    <t>１０匹</t>
  </si>
  <si>
    <r>
      <t>十数個</t>
    </r>
    <r>
      <rPr>
        <sz val="10"/>
        <color theme="1"/>
        <rFont val="ＭＳ Ｐゴシック"/>
        <family val="3"/>
        <charset val="128"/>
        <scheme val="minor"/>
      </rPr>
      <t>あるケーキはモンブラン、チョコのケーキ、チーズケーキ、タルト等が何個かずつ、そして、たった一個だけ大きな苺の乗ったショートケーキがあった。</t>
    </r>
  </si>
  <si>
    <r>
      <t>大岡が</t>
    </r>
    <r>
      <rPr>
        <sz val="10"/>
        <color rgb="FFFF0000"/>
        <rFont val="ＭＳ Ｐゴシック"/>
        <family val="3"/>
        <charset val="128"/>
        <scheme val="minor"/>
      </rPr>
      <t>一両</t>
    </r>
    <r>
      <rPr>
        <sz val="10"/>
        <color theme="1"/>
        <rFont val="ＭＳ Ｐゴシック"/>
        <family val="3"/>
        <charset val="128"/>
        <scheme val="minor"/>
      </rPr>
      <t>足し、双方に二両ずつ受け取るように裁く。</t>
    </r>
  </si>
  <si>
    <t>一両</t>
  </si>
  <si>
    <r>
      <t>三両</t>
    </r>
    <r>
      <rPr>
        <sz val="10"/>
        <color theme="1"/>
        <rFont val="ＭＳ Ｐゴシック"/>
        <family val="3"/>
        <charset val="128"/>
        <scheme val="minor"/>
      </rPr>
      <t>残し　（（さんりょうのこし））　⇒　星野屋</t>
    </r>
  </si>
  <si>
    <t>三両</t>
  </si>
  <si>
    <r>
      <t>七度狐（（しちどぎつね））二人の旅人が茶店から持ち逃げした木の芽和えを食べ、空の鉢を放り投げたら、</t>
    </r>
    <r>
      <rPr>
        <sz val="10"/>
        <color rgb="FFFF0000"/>
        <rFont val="ＭＳ Ｐゴシック"/>
        <family val="3"/>
        <charset val="128"/>
        <scheme val="minor"/>
      </rPr>
      <t>七度</t>
    </r>
    <r>
      <rPr>
        <sz val="10"/>
        <color theme="1"/>
        <rFont val="ＭＳ Ｐゴシック"/>
        <family val="3"/>
        <charset val="128"/>
        <scheme val="minor"/>
      </rPr>
      <t>化かすという質の悪い狐に当たってしまう。</t>
    </r>
  </si>
  <si>
    <r>
      <t>巣鴨の狐（（すがものきつね））娘に狐が付き、落として貰いに来た巣鴨の商人に、祈祷師が七両二分要求すると、　「手付けを</t>
    </r>
    <r>
      <rPr>
        <sz val="10"/>
        <color rgb="FFFF0000"/>
        <rFont val="ＭＳ Ｐゴシック"/>
        <family val="3"/>
        <charset val="128"/>
        <scheme val="minor"/>
      </rPr>
      <t>一両</t>
    </r>
    <r>
      <rPr>
        <sz val="10"/>
        <color theme="1"/>
        <rFont val="ＭＳ Ｐゴシック"/>
        <family val="3"/>
        <charset val="128"/>
        <scheme val="minor"/>
      </rPr>
      <t>置くので盆を貸りたい」と言う。</t>
    </r>
  </si>
  <si>
    <r>
      <t>若旦那は</t>
    </r>
    <r>
      <rPr>
        <sz val="10"/>
        <color rgb="FFFF0000"/>
        <rFont val="ＭＳ Ｐゴシック"/>
        <family val="3"/>
        <charset val="128"/>
        <scheme val="minor"/>
      </rPr>
      <t>七袋</t>
    </r>
    <r>
      <rPr>
        <sz val="10"/>
        <color theme="1"/>
        <rFont val="ＭＳ Ｐゴシック"/>
        <family val="3"/>
        <charset val="128"/>
        <scheme val="minor"/>
      </rPr>
      <t>食べ、三袋残す。</t>
    </r>
  </si>
  <si>
    <t>七袋</t>
  </si>
  <si>
    <r>
      <t>若旦那は七袋食べ、</t>
    </r>
    <r>
      <rPr>
        <sz val="10"/>
        <color rgb="FFFF0000"/>
        <rFont val="ＭＳ Ｐゴシック"/>
        <family val="3"/>
        <charset val="128"/>
        <scheme val="minor"/>
      </rPr>
      <t>三袋</t>
    </r>
    <r>
      <rPr>
        <sz val="10"/>
        <color theme="1"/>
        <rFont val="ＭＳ Ｐゴシック"/>
        <family val="3"/>
        <charset val="128"/>
        <scheme val="minor"/>
      </rPr>
      <t>残す。</t>
    </r>
  </si>
  <si>
    <t>三袋</t>
  </si>
  <si>
    <r>
      <t>あと、ありえない所でエンストを</t>
    </r>
    <r>
      <rPr>
        <sz val="10"/>
        <color rgb="FFFF0000"/>
        <rFont val="ＭＳ Ｐゴシック"/>
        <family val="3"/>
        <charset val="128"/>
        <scheme val="minor"/>
      </rPr>
      <t>２回</t>
    </r>
    <r>
      <rPr>
        <sz val="10"/>
        <color theme="1"/>
        <rFont val="ＭＳ Ｐゴシック"/>
        <family val="3"/>
        <charset val="128"/>
        <scheme val="minor"/>
      </rPr>
      <t>起こしてみたりしちゃいました…。</t>
    </r>
  </si>
  <si>
    <r>
      <t>−−−−モスバーガー店舗検索で分かったこと・長野県内にはホットスポットのある店舗はない・長野県内にはモーニングメニューをおいている店舗はない・長野県内にはディナーメニューをおいている店舗が</t>
    </r>
    <r>
      <rPr>
        <sz val="10"/>
        <color rgb="FFFF0000"/>
        <rFont val="ＭＳ Ｐゴシック"/>
        <family val="3"/>
        <charset val="128"/>
        <scheme val="minor"/>
      </rPr>
      <t>１３件</t>
    </r>
    <r>
      <rPr>
        <sz val="10"/>
        <color theme="1"/>
        <rFont val="ＭＳ Ｐゴシック"/>
        <family val="3"/>
        <charset val="128"/>
        <scheme val="minor"/>
      </rPr>
      <t>ある（２００３年８月１８日現在）モーニングメニューとディナーメニューの存在を知りませんでした。</t>
    </r>
  </si>
  <si>
    <t>１３件</t>
  </si>
  <si>
    <r>
      <t>夏休み中に</t>
    </r>
    <r>
      <rPr>
        <sz val="10"/>
        <color rgb="FFFF0000"/>
        <rFont val="ＭＳ Ｐゴシック"/>
        <family val="3"/>
        <charset val="128"/>
        <scheme val="minor"/>
      </rPr>
      <t>５回くらい</t>
    </r>
    <r>
      <rPr>
        <sz val="10"/>
        <color theme="1"/>
        <rFont val="ＭＳ Ｐゴシック"/>
        <family val="3"/>
        <charset val="128"/>
        <scheme val="minor"/>
      </rPr>
      <t>見たのですが、必ずといっていい程、「ＧＯＲＩＬＬＡ」って商品（ポータブルＤＶＤナビ）が紹介されていました。</t>
    </r>
  </si>
  <si>
    <t>５回くらい</t>
  </si>
  <si>
    <r>
      <t>家はきっと</t>
    </r>
    <r>
      <rPr>
        <sz val="10"/>
        <color rgb="FFFF0000"/>
        <rFont val="ＭＳ Ｐゴシック"/>
        <family val="3"/>
        <charset val="128"/>
        <scheme val="minor"/>
      </rPr>
      <t>３２度くらい</t>
    </r>
    <r>
      <rPr>
        <sz val="10"/>
        <color theme="1"/>
        <rFont val="ＭＳ Ｐゴシック"/>
        <family val="3"/>
        <charset val="128"/>
        <scheme val="minor"/>
      </rPr>
      <t>あるんだろうな、あんまり帰りたいと思いません。</t>
    </r>
  </si>
  <si>
    <t>３２度くらい</t>
  </si>
  <si>
    <r>
      <t>脚立を</t>
    </r>
    <r>
      <rPr>
        <sz val="10"/>
        <color rgb="FFFF0000"/>
        <rFont val="ＭＳ Ｐゴシック"/>
        <family val="3"/>
        <charset val="128"/>
        <scheme val="minor"/>
      </rPr>
      <t>一本</t>
    </r>
    <r>
      <rPr>
        <sz val="10"/>
        <color theme="1"/>
        <rFont val="ＭＳ Ｐゴシック"/>
        <family val="3"/>
        <charset val="128"/>
        <scheme val="minor"/>
      </rPr>
      <t>置いていって欲しい。</t>
    </r>
  </si>
  <si>
    <r>
      <t>それには、プランニングと言って</t>
    </r>
    <r>
      <rPr>
        <sz val="10"/>
        <color rgb="FFFF0000"/>
        <rFont val="ＭＳ Ｐゴシック"/>
        <family val="3"/>
        <charset val="128"/>
        <scheme val="minor"/>
      </rPr>
      <t>約１０万円</t>
    </r>
    <r>
      <rPr>
        <sz val="10"/>
        <color theme="1"/>
        <rFont val="ＭＳ Ｐゴシック"/>
        <family val="3"/>
        <charset val="128"/>
        <scheme val="minor"/>
      </rPr>
      <t>掛かるような事を言っていました。</t>
    </r>
  </si>
  <si>
    <t>約１０万円</t>
  </si>
  <si>
    <r>
      <t>バンキットのサイズは標準で</t>
    </r>
    <r>
      <rPr>
        <sz val="10"/>
        <color rgb="FFFF0000"/>
        <rFont val="ＭＳ Ｐゴシック"/>
        <family val="3"/>
        <charset val="128"/>
        <scheme val="minor"/>
      </rPr>
      <t>４タイプ</t>
    </r>
    <r>
      <rPr>
        <sz val="10"/>
        <color theme="1"/>
        <rFont val="ＭＳ Ｐゴシック"/>
        <family val="3"/>
        <charset val="128"/>
        <scheme val="minor"/>
      </rPr>
      <t>あるが、もちろん規定サイズ以外のオーダーも可能。</t>
    </r>
  </si>
  <si>
    <t>４タイプ</t>
  </si>
  <si>
    <r>
      <t>生まれて初めてアフターで</t>
    </r>
    <r>
      <rPr>
        <sz val="10"/>
        <color rgb="FFFF0000"/>
        <rFont val="ＭＳ Ｐゴシック"/>
        <family val="3"/>
        <charset val="128"/>
        <scheme val="minor"/>
      </rPr>
      <t>一桁</t>
    </r>
    <r>
      <rPr>
        <sz val="10"/>
        <color theme="1"/>
        <rFont val="ＭＳ Ｐゴシック"/>
        <family val="3"/>
        <charset val="128"/>
        <scheme val="minor"/>
      </rPr>
      <t>引いた……！</t>
    </r>
  </si>
  <si>
    <t>一桁</t>
  </si>
  <si>
    <r>
      <t>俺は栞に近づき、栞の頭を撫でながら、　「ああそうだな。どうせお前は、もぐらたたきで</t>
    </r>
    <r>
      <rPr>
        <sz val="10"/>
        <color rgb="FFFF0000"/>
        <rFont val="ＭＳ Ｐゴシック"/>
        <family val="3"/>
        <charset val="128"/>
        <scheme val="minor"/>
      </rPr>
      <t>０点</t>
    </r>
    <r>
      <rPr>
        <sz val="10"/>
        <color theme="1"/>
        <rFont val="ＭＳ Ｐゴシック"/>
        <family val="3"/>
        <charset val="128"/>
        <scheme val="minor"/>
      </rPr>
      <t>取る程の鈍さだったしな」</t>
    </r>
  </si>
  <si>
    <t>０点</t>
  </si>
  <si>
    <r>
      <t>ゲームボーイ、ゲームボーイアドバンスのソフトが使用できるゲームボーイプレーヤー、メモリーカード、コントローラーも</t>
    </r>
    <r>
      <rPr>
        <sz val="10"/>
        <color rgb="FFFF0000"/>
        <rFont val="ＭＳ Ｐゴシック"/>
        <family val="3"/>
        <charset val="128"/>
        <scheme val="minor"/>
      </rPr>
      <t>２つ</t>
    </r>
    <r>
      <rPr>
        <sz val="10"/>
        <color theme="1"/>
        <rFont val="ＭＳ Ｐゴシック"/>
        <family val="3"/>
        <charset val="128"/>
        <scheme val="minor"/>
      </rPr>
      <t>入っているお得なセットです。</t>
    </r>
  </si>
  <si>
    <r>
      <t>一つ</t>
    </r>
    <r>
      <rPr>
        <sz val="10"/>
        <color theme="1"/>
        <rFont val="ＭＳ Ｐゴシック"/>
        <family val="3"/>
        <charset val="128"/>
        <scheme val="minor"/>
      </rPr>
      <t>取り出してみると、まだ暖かい。</t>
    </r>
  </si>
  <si>
    <r>
      <t>架装車の過酷な使用状況に耐えられるよう、まずフロントの地面高を</t>
    </r>
    <r>
      <rPr>
        <sz val="10"/>
        <color rgb="FFFF0000"/>
        <rFont val="ＭＳ Ｐゴシック"/>
        <family val="3"/>
        <charset val="128"/>
        <scheme val="minor"/>
      </rPr>
      <t>３０センチ</t>
    </r>
    <r>
      <rPr>
        <sz val="10"/>
        <color theme="1"/>
        <rFont val="ＭＳ Ｐゴシック"/>
        <family val="3"/>
        <charset val="128"/>
        <scheme val="minor"/>
      </rPr>
      <t>上げた。</t>
    </r>
  </si>
  <si>
    <t>３０センチ</t>
  </si>
  <si>
    <r>
      <t>一個以上</t>
    </r>
    <r>
      <rPr>
        <sz val="10"/>
        <color theme="1"/>
        <rFont val="ＭＳ Ｐゴシック"/>
        <family val="3"/>
        <charset val="128"/>
        <scheme val="minor"/>
      </rPr>
      <t>頼んで店内で食べるとお茶を出してくれるので一週間に一回は寄ってしまいます。</t>
    </r>
  </si>
  <si>
    <t>一個以上</t>
  </si>
  <si>
    <r>
      <t>毎日サイトにログインしてラッキーくじをひくと必ず</t>
    </r>
    <r>
      <rPr>
        <sz val="10"/>
        <color rgb="FFFF0000"/>
        <rFont val="ＭＳ Ｐゴシック"/>
        <family val="3"/>
        <charset val="128"/>
        <scheme val="minor"/>
      </rPr>
      <t>１０ポイント</t>
    </r>
    <r>
      <rPr>
        <sz val="10"/>
        <color theme="1"/>
        <rFont val="ＭＳ Ｐゴシック"/>
        <family val="3"/>
        <charset val="128"/>
        <scheme val="minor"/>
      </rPr>
      <t>もらえます。</t>
    </r>
  </si>
  <si>
    <t>１０ポイント</t>
  </si>
  <si>
    <r>
      <t>登録で５０ポイント、お友達を紹介すると</t>
    </r>
    <r>
      <rPr>
        <sz val="10"/>
        <color rgb="FFFF0000"/>
        <rFont val="ＭＳ Ｐゴシック"/>
        <family val="3"/>
        <charset val="128"/>
        <scheme val="minor"/>
      </rPr>
      <t>１００ポイント</t>
    </r>
    <r>
      <rPr>
        <sz val="10"/>
        <color theme="1"/>
        <rFont val="ＭＳ Ｐゴシック"/>
        <family val="3"/>
        <charset val="128"/>
        <scheme val="minor"/>
      </rPr>
      <t>もらえます。</t>
    </r>
  </si>
  <si>
    <t>１００ポイント</t>
  </si>
  <si>
    <r>
      <t>換金手数料が</t>
    </r>
    <r>
      <rPr>
        <sz val="10"/>
        <color rgb="FFFF0000"/>
        <rFont val="ＭＳ Ｐゴシック"/>
        <family val="3"/>
        <charset val="128"/>
        <scheme val="minor"/>
      </rPr>
      <t>１５０円</t>
    </r>
    <r>
      <rPr>
        <sz val="10"/>
        <color theme="1"/>
        <rFont val="ＭＳ Ｐゴシック"/>
        <family val="3"/>
        <charset val="128"/>
        <scheme val="minor"/>
      </rPr>
      <t>かかるのでたくさんポイントをためてから換金したほうがいいですよ。</t>
    </r>
  </si>
  <si>
    <r>
      <t>はずれても</t>
    </r>
    <r>
      <rPr>
        <sz val="10"/>
        <color rgb="FFFF0000"/>
        <rFont val="ＭＳ Ｐゴシック"/>
        <family val="3"/>
        <charset val="128"/>
        <scheme val="minor"/>
      </rPr>
      <t>３円</t>
    </r>
    <r>
      <rPr>
        <sz val="10"/>
        <color theme="1"/>
        <rFont val="ＭＳ Ｐゴシック"/>
        <family val="3"/>
        <charset val="128"/>
        <scheme val="minor"/>
      </rPr>
      <t>もらえます。</t>
    </r>
  </si>
  <si>
    <t>３円</t>
  </si>
  <si>
    <r>
      <t>釣りのえさ取りに現れるような１０ｃｍ位のフグと野菜を</t>
    </r>
    <r>
      <rPr>
        <sz val="10"/>
        <color rgb="FFFF0000"/>
        <rFont val="ＭＳ Ｐゴシック"/>
        <family val="3"/>
        <charset val="128"/>
        <scheme val="minor"/>
      </rPr>
      <t>一杯</t>
    </r>
    <r>
      <rPr>
        <sz val="10"/>
        <color theme="1"/>
        <rFont val="ＭＳ Ｐゴシック"/>
        <family val="3"/>
        <charset val="128"/>
        <scheme val="minor"/>
      </rPr>
      <t>煮込んだ鍋を唐辛子みそを好みで入れ、好みでご飯を入れたべる。</t>
    </r>
  </si>
  <si>
    <r>
      <t>（内容量に対し野菜が</t>
    </r>
    <r>
      <rPr>
        <sz val="10"/>
        <color rgb="FFFF0000"/>
        <rFont val="ＭＳ Ｐゴシック"/>
        <family val="3"/>
        <charset val="128"/>
        <scheme val="minor"/>
      </rPr>
      <t>１５％</t>
    </r>
    <r>
      <rPr>
        <sz val="10"/>
        <color theme="1"/>
        <rFont val="ＭＳ Ｐゴシック"/>
        <family val="3"/>
        <charset val="128"/>
        <scheme val="minor"/>
      </rPr>
      <t>含まれています）</t>
    </r>
  </si>
  <si>
    <r>
      <t>炭火も</t>
    </r>
    <r>
      <rPr>
        <sz val="10"/>
        <color rgb="FFFF0000"/>
        <rFont val="ＭＳ Ｐゴシック"/>
        <family val="3"/>
        <charset val="128"/>
        <scheme val="minor"/>
      </rPr>
      <t>一役</t>
    </r>
    <r>
      <rPr>
        <sz val="10"/>
        <color theme="1"/>
        <rFont val="ＭＳ Ｐゴシック"/>
        <family val="3"/>
        <charset val="128"/>
        <scheme val="minor"/>
      </rPr>
      <t>かってるか？</t>
    </r>
  </si>
  <si>
    <r>
      <t>まる赤、ブルコギの薄切り肉を</t>
    </r>
    <r>
      <rPr>
        <sz val="10"/>
        <color rgb="FFFF0000"/>
        <rFont val="ＭＳ Ｐゴシック"/>
        <family val="3"/>
        <charset val="128"/>
        <scheme val="minor"/>
      </rPr>
      <t>３枚ほど</t>
    </r>
    <r>
      <rPr>
        <sz val="10"/>
        <color theme="1"/>
        <rFont val="ＭＳ Ｐゴシック"/>
        <family val="3"/>
        <charset val="128"/>
        <scheme val="minor"/>
      </rPr>
      <t>食べました。</t>
    </r>
  </si>
  <si>
    <r>
      <t>コンビニ経営データ１０，０００店以上から生まれた、コンビニ出店経営して</t>
    </r>
    <r>
      <rPr>
        <sz val="10"/>
        <color rgb="FFFF0000"/>
        <rFont val="ＭＳ Ｐゴシック"/>
        <family val="3"/>
        <charset val="128"/>
        <scheme val="minor"/>
      </rPr>
      <t>７桁</t>
    </r>
    <r>
      <rPr>
        <sz val="10"/>
        <color theme="1"/>
        <rFont val="ＭＳ Ｐゴシック"/>
        <family val="3"/>
        <charset val="128"/>
        <scheme val="minor"/>
      </rPr>
      <t>稼げる秘訣！</t>
    </r>
  </si>
  <si>
    <t>７桁</t>
  </si>
  <si>
    <r>
      <t>コンビニ出店経営データ１０，０００店以上と１０年間の商業開発経験のコラボレーションから生まれた、コンビニ経営して</t>
    </r>
    <r>
      <rPr>
        <sz val="10"/>
        <color rgb="FFFF0000"/>
        <rFont val="ＭＳ Ｐゴシック"/>
        <family val="3"/>
        <charset val="128"/>
        <scheme val="minor"/>
      </rPr>
      <t>７桁</t>
    </r>
    <r>
      <rPr>
        <sz val="10"/>
        <color theme="1"/>
        <rFont val="ＭＳ Ｐゴシック"/>
        <family val="3"/>
        <charset val="128"/>
        <scheme val="minor"/>
      </rPr>
      <t>稼げるコンビニオーナーになる秘訣！</t>
    </r>
  </si>
  <si>
    <r>
      <t>１０，０００店以上のコンビニ出店経営データと１０年間の商業開発経験のコラボレーションから生まれた、コンビニ経営して</t>
    </r>
    <r>
      <rPr>
        <sz val="10"/>
        <color rgb="FFFF0000"/>
        <rFont val="ＭＳ Ｐゴシック"/>
        <family val="3"/>
        <charset val="128"/>
        <scheme val="minor"/>
      </rPr>
      <t>７桁</t>
    </r>
    <r>
      <rPr>
        <sz val="10"/>
        <color theme="1"/>
        <rFont val="ＭＳ Ｐゴシック"/>
        <family val="3"/>
        <charset val="128"/>
        <scheme val="minor"/>
      </rPr>
      <t>稼げる　コンビニオーナーになる秘訣！</t>
    </r>
  </si>
  <si>
    <r>
      <t>４人</t>
    </r>
    <r>
      <rPr>
        <sz val="10"/>
        <color theme="1"/>
        <rFont val="ＭＳ Ｐゴシック"/>
        <family val="3"/>
        <charset val="128"/>
        <scheme val="minor"/>
      </rPr>
      <t>打ち麻雀ソフトＷｉｎｄｏｗｓ＞エンターテイメント＞パズル・思考型ゲーム</t>
    </r>
  </si>
  <si>
    <r>
      <t>スケッチの類は</t>
    </r>
    <r>
      <rPr>
        <sz val="10"/>
        <color rgb="FFFF0000"/>
        <rFont val="ＭＳ Ｐゴシック"/>
        <family val="3"/>
        <charset val="128"/>
        <scheme val="minor"/>
      </rPr>
      <t>二十枚ほど</t>
    </r>
    <r>
      <rPr>
        <sz val="10"/>
        <color theme="1"/>
        <rFont val="ＭＳ Ｐゴシック"/>
        <family val="3"/>
        <charset val="128"/>
        <scheme val="minor"/>
      </rPr>
      <t>あり、それらを水彩画に仕上げることができれば、一冊の画集を作るには程々の枚数である。</t>
    </r>
  </si>
  <si>
    <t>二十枚ほど</t>
  </si>
  <si>
    <r>
      <t>商店街のくじ引きで</t>
    </r>
    <r>
      <rPr>
        <sz val="10"/>
        <color rgb="FFFF0000"/>
        <rFont val="ＭＳ Ｐゴシック"/>
        <family val="3"/>
        <charset val="128"/>
        <scheme val="minor"/>
      </rPr>
      <t>５０００円</t>
    </r>
    <r>
      <rPr>
        <sz val="10"/>
        <color theme="1"/>
        <rFont val="ＭＳ Ｐゴシック"/>
        <family val="3"/>
        <charset val="128"/>
        <scheme val="minor"/>
      </rPr>
      <t>当たったらしくて、そのおすそ分け。</t>
    </r>
  </si>
  <si>
    <r>
      <t>行き方：サンタクルーズから１号線をサンノゼ方面へ、９号線北へ入り１５マイルでボルダークリークＢｏｕｌｄｅｒ　Ｃｒｅｅｋ　の町に入ったら、左折して　２３６号線／Ｂｉｇ　Ｂａｓｉｎ　Ｗａｙ　に入り、</t>
    </r>
    <r>
      <rPr>
        <sz val="10"/>
        <color rgb="FFFF0000"/>
        <rFont val="ＭＳ Ｐゴシック"/>
        <family val="3"/>
        <charset val="128"/>
        <scheme val="minor"/>
      </rPr>
      <t>９マイル</t>
    </r>
    <r>
      <rPr>
        <sz val="10"/>
        <color theme="1"/>
        <rFont val="ＭＳ Ｐゴシック"/>
        <family val="3"/>
        <charset val="128"/>
        <scheme val="minor"/>
      </rPr>
      <t>行くとパーク到着。</t>
    </r>
  </si>
  <si>
    <t>９マイル</t>
  </si>
  <si>
    <r>
      <t>それらしきものが</t>
    </r>
    <r>
      <rPr>
        <sz val="10"/>
        <color rgb="FFFF0000"/>
        <rFont val="ＭＳ Ｐゴシック"/>
        <family val="3"/>
        <charset val="128"/>
        <scheme val="minor"/>
      </rPr>
      <t>一杯</t>
    </r>
    <r>
      <rPr>
        <sz val="10"/>
        <color theme="1"/>
        <rFont val="ＭＳ Ｐゴシック"/>
        <family val="3"/>
        <charset val="128"/>
        <scheme val="minor"/>
      </rPr>
      <t>コツメカワウソの檻に居てるから『あ〜ここもハムスター一杯！』とビデオで追ってたんですそんな私を横目で友達が係員さんに『あの〜ネズミが一杯居てるんですがこれも展示？』って聞いたら・・・</t>
    </r>
  </si>
  <si>
    <r>
      <t>それらしきものが一杯コツメカワウソの檻に居てるから『あ〜ここもハムスター一杯！』とビデオで追ってたんですそんな私を横目で友達が係員さんに『あの〜ネズミが</t>
    </r>
    <r>
      <rPr>
        <sz val="10"/>
        <color rgb="FFFF0000"/>
        <rFont val="ＭＳ Ｐゴシック"/>
        <family val="3"/>
        <charset val="128"/>
        <scheme val="minor"/>
      </rPr>
      <t>一杯</t>
    </r>
    <r>
      <rPr>
        <sz val="10"/>
        <color theme="1"/>
        <rFont val="ＭＳ Ｐゴシック"/>
        <family val="3"/>
        <charset val="128"/>
        <scheme val="minor"/>
      </rPr>
      <t>居てるんですがこれも展示？』って聞いたら・・・</t>
    </r>
  </si>
  <si>
    <r>
      <t>また、客室露天風呂は</t>
    </r>
    <r>
      <rPr>
        <sz val="10"/>
        <color rgb="FFFF0000"/>
        <rFont val="ＭＳ Ｐゴシック"/>
        <family val="3"/>
        <charset val="128"/>
        <scheme val="minor"/>
      </rPr>
      <t>４つ</t>
    </r>
    <r>
      <rPr>
        <sz val="10"/>
        <color theme="1"/>
        <rFont val="ＭＳ Ｐゴシック"/>
        <family val="3"/>
        <charset val="128"/>
        <scheme val="minor"/>
      </rPr>
      <t>あるが、そのうちの１つが「月心亭」の特別室「茜の間」だ。</t>
    </r>
  </si>
  <si>
    <r>
      <t>３つ</t>
    </r>
    <r>
      <rPr>
        <sz val="10"/>
        <color theme="1"/>
        <rFont val="ＭＳ Ｐゴシック"/>
        <family val="3"/>
        <charset val="128"/>
        <scheme val="minor"/>
      </rPr>
      <t>ある「南館」の客室露天風呂はこぢんまりした陶器の湯舟で、こちらは循環風呂ではなく、蛇口をひねれば温泉（加水）が注がれる。</t>
    </r>
  </si>
  <si>
    <r>
      <t>いわゆる湖畔にあるわけでなく、建物は国道から</t>
    </r>
    <r>
      <rPr>
        <sz val="10"/>
        <color rgb="FFFF0000"/>
        <rFont val="ＭＳ Ｐゴシック"/>
        <family val="3"/>
        <charset val="128"/>
        <scheme val="minor"/>
      </rPr>
      <t>一本</t>
    </r>
    <r>
      <rPr>
        <sz val="10"/>
        <color theme="1"/>
        <rFont val="ＭＳ Ｐゴシック"/>
        <family val="3"/>
        <charset val="128"/>
        <scheme val="minor"/>
      </rPr>
      <t>入った所にある。</t>
    </r>
  </si>
  <si>
    <r>
      <t>館内の施設も充実しており、大浴場も</t>
    </r>
    <r>
      <rPr>
        <sz val="10"/>
        <color rgb="FFFF0000"/>
        <rFont val="ＭＳ Ｐゴシック"/>
        <family val="3"/>
        <charset val="128"/>
        <scheme val="minor"/>
      </rPr>
      <t>４つ</t>
    </r>
    <r>
      <rPr>
        <sz val="10"/>
        <color theme="1"/>
        <rFont val="ＭＳ Ｐゴシック"/>
        <family val="3"/>
        <charset val="128"/>
        <scheme val="minor"/>
      </rPr>
      <t>あるので、湯巡りも楽しみのひとつとなるだろう。</t>
    </r>
  </si>
  <si>
    <r>
      <t>涼「ま、待つんだ！まだ姿を見かけていないハンターが</t>
    </r>
    <r>
      <rPr>
        <sz val="10"/>
        <color rgb="FFFF0000"/>
        <rFont val="ＭＳ Ｐゴシック"/>
        <family val="3"/>
        <charset val="128"/>
        <scheme val="minor"/>
      </rPr>
      <t>一人</t>
    </r>
    <r>
      <rPr>
        <sz val="10"/>
        <color theme="1"/>
        <rFont val="ＭＳ Ｐゴシック"/>
        <family val="3"/>
        <charset val="128"/>
        <scheme val="minor"/>
      </rPr>
      <t>いるんだ！このまま来るのは危険過ぎる！」</t>
    </r>
  </si>
  <si>
    <r>
      <t>語学学校の数は大学のコースなども含めると</t>
    </r>
    <r>
      <rPr>
        <sz val="10"/>
        <color rgb="FFFF0000"/>
        <rFont val="ＭＳ Ｐゴシック"/>
        <family val="3"/>
        <charset val="128"/>
        <scheme val="minor"/>
      </rPr>
      <t>１，０００校以上</t>
    </r>
    <r>
      <rPr>
        <sz val="10"/>
        <color theme="1"/>
        <rFont val="ＭＳ Ｐゴシック"/>
        <family val="3"/>
        <charset val="128"/>
        <scheme val="minor"/>
      </rPr>
      <t>あり、コースの内容も多種多様。</t>
    </r>
  </si>
  <si>
    <t>１，０００校以上</t>
  </si>
  <si>
    <r>
      <t>事例１：年金手帳が</t>
    </r>
    <r>
      <rPr>
        <sz val="10"/>
        <color rgb="FFFF0000"/>
        <rFont val="ＭＳ Ｐゴシック"/>
        <family val="3"/>
        <charset val="128"/>
        <scheme val="minor"/>
      </rPr>
      <t>２冊以上</t>
    </r>
    <r>
      <rPr>
        <sz val="10"/>
        <color theme="1"/>
        <rFont val="ＭＳ Ｐゴシック"/>
        <family val="3"/>
        <charset val="128"/>
        <scheme val="minor"/>
      </rPr>
      <t>ある方、または、紛失したことがある方は、年金請求前に必ずご覧ください。</t>
    </r>
  </si>
  <si>
    <r>
      <t>�　年金手帳を</t>
    </r>
    <r>
      <rPr>
        <sz val="10"/>
        <color rgb="FFFF0000"/>
        <rFont val="ＭＳ Ｐゴシック"/>
        <family val="3"/>
        <charset val="128"/>
        <scheme val="minor"/>
      </rPr>
      <t>２冊</t>
    </r>
    <r>
      <rPr>
        <sz val="10"/>
        <color theme="1"/>
        <rFont val="ＭＳ Ｐゴシック"/>
        <family val="3"/>
        <charset val="128"/>
        <scheme val="minor"/>
      </rPr>
      <t>もっている。</t>
    </r>
  </si>
  <si>
    <r>
      <t>●辞書辞書に関しては、和伊・伊和のほかに、ポケット版も</t>
    </r>
    <r>
      <rPr>
        <sz val="10"/>
        <color rgb="FFFF0000"/>
        <rFont val="ＭＳ Ｐゴシック"/>
        <family val="3"/>
        <charset val="128"/>
        <scheme val="minor"/>
      </rPr>
      <t>１冊</t>
    </r>
    <r>
      <rPr>
        <sz val="10"/>
        <color theme="1"/>
        <rFont val="ＭＳ Ｐゴシック"/>
        <family val="3"/>
        <charset val="128"/>
        <scheme val="minor"/>
      </rPr>
      <t>あると、買い物に行くときなどに重宝する。</t>
    </r>
  </si>
  <si>
    <r>
      <t>手紙の書き方の本も</t>
    </r>
    <r>
      <rPr>
        <sz val="10"/>
        <color rgb="FFFF0000"/>
        <rFont val="ＭＳ Ｐゴシック"/>
        <family val="3"/>
        <charset val="128"/>
        <scheme val="minor"/>
      </rPr>
      <t>１冊</t>
    </r>
    <r>
      <rPr>
        <sz val="10"/>
        <color theme="1"/>
        <rFont val="ＭＳ Ｐゴシック"/>
        <family val="3"/>
        <charset val="128"/>
        <scheme val="minor"/>
      </rPr>
      <t>持っていこう。</t>
    </r>
  </si>
  <si>
    <r>
      <t>また、ポケット版の国語辞典も思わぬときに必要になるので、長期の人は</t>
    </r>
    <r>
      <rPr>
        <sz val="10"/>
        <color rgb="FFFF0000"/>
        <rFont val="ＭＳ Ｐゴシック"/>
        <family val="3"/>
        <charset val="128"/>
        <scheme val="minor"/>
      </rPr>
      <t>１冊</t>
    </r>
    <r>
      <rPr>
        <sz val="10"/>
        <color theme="1"/>
        <rFont val="ＭＳ Ｐゴシック"/>
        <family val="3"/>
        <charset val="128"/>
        <scheme val="minor"/>
      </rPr>
      <t>持っていきたい。</t>
    </r>
  </si>
  <si>
    <r>
      <t>羽に白い斑点が</t>
    </r>
    <r>
      <rPr>
        <sz val="10"/>
        <color rgb="FFFF0000"/>
        <rFont val="ＭＳ Ｐゴシック"/>
        <family val="3"/>
        <charset val="128"/>
        <scheme val="minor"/>
      </rPr>
      <t>二つ</t>
    </r>
    <r>
      <rPr>
        <sz val="10"/>
        <color theme="1"/>
        <rFont val="ＭＳ Ｐゴシック"/>
        <family val="3"/>
        <charset val="128"/>
        <scheme val="minor"/>
      </rPr>
      <t>あるのですぐ分かります。</t>
    </r>
  </si>
  <si>
    <r>
      <t>「爆発地点から</t>
    </r>
    <r>
      <rPr>
        <sz val="10"/>
        <color rgb="FFFF0000"/>
        <rFont val="ＭＳ Ｐゴシック"/>
        <family val="3"/>
        <charset val="128"/>
        <scheme val="minor"/>
      </rPr>
      <t>１００ｍ以上</t>
    </r>
    <r>
      <rPr>
        <sz val="10"/>
        <color theme="1"/>
        <rFont val="ＭＳ Ｐゴシック"/>
        <family val="3"/>
        <charset val="128"/>
        <scheme val="minor"/>
      </rPr>
      <t>離れている人を殺したり傷つけたりします」と彼は付け加えた。</t>
    </r>
  </si>
  <si>
    <r>
      <t>逆に、</t>
    </r>
    <r>
      <rPr>
        <sz val="10"/>
        <color rgb="FFFF0000"/>
        <rFont val="ＭＳ Ｐゴシック"/>
        <family val="3"/>
        <charset val="128"/>
        <scheme val="minor"/>
      </rPr>
      <t>１番</t>
    </r>
    <r>
      <rPr>
        <sz val="10"/>
        <color theme="1"/>
        <rFont val="ＭＳ Ｐゴシック"/>
        <family val="3"/>
        <charset val="128"/>
        <scheme val="minor"/>
      </rPr>
      <t>悩む・苦しむ所は有りますか？</t>
    </r>
  </si>
  <si>
    <r>
      <t>逆に、他地域に比べ乱れを強く感じていないと思われるのは近畿・中国で、特に近畿では「変わらない」と答える先生方も</t>
    </r>
    <r>
      <rPr>
        <sz val="10"/>
        <color rgb="FFFF0000"/>
        <rFont val="ＭＳ Ｐゴシック"/>
        <family val="3"/>
        <charset val="128"/>
        <scheme val="minor"/>
      </rPr>
      <t>１割</t>
    </r>
    <r>
      <rPr>
        <sz val="10"/>
        <color theme="1"/>
        <rFont val="ＭＳ Ｐゴシック"/>
        <family val="3"/>
        <charset val="128"/>
        <scheme val="minor"/>
      </rPr>
      <t>いました（図４）。</t>
    </r>
  </si>
  <si>
    <t>１割</t>
  </si>
  <si>
    <r>
      <t>話を聞くと、</t>
    </r>
    <r>
      <rPr>
        <sz val="10"/>
        <color rgb="FFFF0000"/>
        <rFont val="ＭＳ Ｐゴシック"/>
        <family val="3"/>
        <charset val="128"/>
        <scheme val="minor"/>
      </rPr>
      <t>２枚</t>
    </r>
    <r>
      <rPr>
        <sz val="10"/>
        <color theme="1"/>
        <rFont val="ＭＳ Ｐゴシック"/>
        <family val="3"/>
        <charset val="128"/>
        <scheme val="minor"/>
      </rPr>
      <t>揚がったとのことやる気を取り戻し、ダンゴを投げ始めるテトラ足場にてこずり、　おまけに外海のため波は高く、向い風に悩まさせられるが何とかカイズ２枚ゲット、、、　まずまずの釣行となりました</t>
    </r>
  </si>
  <si>
    <r>
      <t>流れ出して２ｍ迄が勝負どころ、それ以上流すとダンゴ効果とエサは底から浮くため、釣れないと思っていところ、</t>
    </r>
    <r>
      <rPr>
        <sz val="10"/>
        <color rgb="FFFF0000"/>
        <rFont val="ＭＳ Ｐゴシック"/>
        <family val="3"/>
        <charset val="128"/>
        <scheme val="minor"/>
      </rPr>
      <t>１ｍくらい</t>
    </r>
    <r>
      <rPr>
        <sz val="10"/>
        <color theme="1"/>
        <rFont val="ＭＳ Ｐゴシック"/>
        <family val="3"/>
        <charset val="128"/>
        <scheme val="minor"/>
      </rPr>
      <t>流れたところでウキが一旦停止（前あたり）その後、寝ウキ頭が４５度に持ち上がる、合わすと乗った揚がってきたのは手のひらサイズのチヌである伊勢湾で初めてのチヌだ！</t>
    </r>
  </si>
  <si>
    <t>１ｍくらい</t>
  </si>
  <si>
    <r>
      <t>あなたの留学経験を</t>
    </r>
    <r>
      <rPr>
        <sz val="10"/>
        <color rgb="FFFF0000"/>
        <rFont val="ＭＳ Ｐゴシック"/>
        <family val="3"/>
        <charset val="128"/>
        <scheme val="minor"/>
      </rPr>
      <t>１００％</t>
    </r>
    <r>
      <rPr>
        <sz val="10"/>
        <color theme="1"/>
        <rFont val="ＭＳ Ｐゴシック"/>
        <family val="3"/>
        <charset val="128"/>
        <scheme val="minor"/>
      </rPr>
      <t>活かすための情報が満載！</t>
    </r>
  </si>
  <si>
    <r>
      <t>書籍や投資の商材に</t>
    </r>
    <r>
      <rPr>
        <sz val="10"/>
        <color rgb="FFFF0000"/>
        <rFont val="ＭＳ Ｐゴシック"/>
        <family val="3"/>
        <charset val="128"/>
        <scheme val="minor"/>
      </rPr>
      <t>１００万円以上</t>
    </r>
    <r>
      <rPr>
        <sz val="10"/>
        <color theme="1"/>
        <rFont val="ＭＳ Ｐゴシック"/>
        <family val="3"/>
        <charset val="128"/>
        <scheme val="minor"/>
      </rPr>
      <t>つぎ込んだ私が一番にオススメする勉強法。</t>
    </r>
  </si>
  <si>
    <r>
      <t>この通りにやったら</t>
    </r>
    <r>
      <rPr>
        <sz val="10"/>
        <color rgb="FFFF0000"/>
        <rFont val="ＭＳ Ｐゴシック"/>
        <family val="3"/>
        <charset val="128"/>
        <scheme val="minor"/>
      </rPr>
      <t>１億円</t>
    </r>
    <r>
      <rPr>
        <sz val="10"/>
        <color theme="1"/>
        <rFont val="ＭＳ Ｐゴシック"/>
        <family val="3"/>
        <charset val="128"/>
        <scheme val="minor"/>
      </rPr>
      <t>稼ぐのは通過地点にすぎないでしょうね。</t>
    </r>
  </si>
  <si>
    <r>
      <t>平凡な大学生が１日３０分で</t>
    </r>
    <r>
      <rPr>
        <sz val="10"/>
        <color rgb="FFFF0000"/>
        <rFont val="ＭＳ Ｐゴシック"/>
        <family val="3"/>
        <charset val="128"/>
        <scheme val="minor"/>
      </rPr>
      <t>１０万円</t>
    </r>
    <r>
      <rPr>
        <sz val="10"/>
        <color theme="1"/>
        <rFont val="ＭＳ Ｐゴシック"/>
        <family val="3"/>
        <charset val="128"/>
        <scheme val="minor"/>
      </rPr>
      <t>稼ぐブログ♪</t>
    </r>
  </si>
  <si>
    <r>
      <t>ブログ登録するだけで</t>
    </r>
    <r>
      <rPr>
        <sz val="10"/>
        <color rgb="FFFF0000"/>
        <rFont val="ＭＳ Ｐゴシック"/>
        <family val="3"/>
        <charset val="128"/>
        <scheme val="minor"/>
      </rPr>
      <t>１５００円</t>
    </r>
    <r>
      <rPr>
        <sz val="10"/>
        <color theme="1"/>
        <rFont val="ＭＳ Ｐゴシック"/>
        <family val="3"/>
        <charset val="128"/>
        <scheme val="minor"/>
      </rPr>
      <t>もらえるＡＳＰ知ってますか？</t>
    </r>
  </si>
  <si>
    <t>１５００円</t>
  </si>
  <si>
    <r>
      <t>僕のブログで紹介しているのですが、１０月末で終了してしまうので</t>
    </r>
    <r>
      <rPr>
        <sz val="10"/>
        <color rgb="FFFF0000"/>
        <rFont val="ＭＳ Ｐゴシック"/>
        <family val="3"/>
        <charset val="128"/>
        <scheme val="minor"/>
      </rPr>
      <t>１５００円</t>
    </r>
    <r>
      <rPr>
        <sz val="10"/>
        <color theme="1"/>
        <rFont val="ＭＳ Ｐゴシック"/>
        <family val="3"/>
        <charset val="128"/>
        <scheme val="minor"/>
      </rPr>
      <t>もらえるキャンペーンも残すところあと４日になりました（＞＿＜）</t>
    </r>
  </si>
  <si>
    <r>
      <t>定番ばかり</t>
    </r>
    <r>
      <rPr>
        <sz val="10"/>
        <color rgb="FFFF0000"/>
        <rFont val="ＭＳ Ｐゴシック"/>
        <family val="3"/>
        <charset val="128"/>
        <scheme val="minor"/>
      </rPr>
      <t>８足</t>
    </r>
    <r>
      <rPr>
        <sz val="10"/>
        <color theme="1"/>
        <rFont val="ＭＳ Ｐゴシック"/>
        <family val="3"/>
        <charset val="128"/>
        <scheme val="minor"/>
      </rPr>
      <t>あるので毎日はいていただけます</t>
    </r>
  </si>
  <si>
    <t>８足</t>
  </si>
  <si>
    <r>
      <t>道玄坂から南の方角へ</t>
    </r>
    <r>
      <rPr>
        <sz val="10"/>
        <color rgb="FFFF0000"/>
        <rFont val="ＭＳ Ｐゴシック"/>
        <family val="3"/>
        <charset val="128"/>
        <scheme val="minor"/>
      </rPr>
      <t>１本</t>
    </r>
    <r>
      <rPr>
        <sz val="10"/>
        <color theme="1"/>
        <rFont val="ＭＳ Ｐゴシック"/>
        <family val="3"/>
        <charset val="128"/>
        <scheme val="minor"/>
      </rPr>
      <t>入った裏通りにあります。</t>
    </r>
  </si>
  <si>
    <r>
      <t>ふとホットレモンを飲んでやろうという気分になり、わざとごくりと大きな音を立てて</t>
    </r>
    <r>
      <rPr>
        <sz val="10"/>
        <color rgb="FFFF0000"/>
        <rFont val="ＭＳ Ｐゴシック"/>
        <family val="3"/>
        <charset val="128"/>
        <scheme val="minor"/>
      </rPr>
      <t>一口</t>
    </r>
    <r>
      <rPr>
        <sz val="10"/>
        <color theme="1"/>
        <rFont val="ＭＳ Ｐゴシック"/>
        <family val="3"/>
        <charset val="128"/>
        <scheme val="minor"/>
      </rPr>
      <t>飲んでみると、それはもうすっかり冷めてしまって、健康に良いとは言いがたいレモン味の水のようだった。</t>
    </r>
  </si>
  <si>
    <r>
      <t>容器は深さが</t>
    </r>
    <r>
      <rPr>
        <sz val="10"/>
        <color rgb="FFFF0000"/>
        <rFont val="ＭＳ Ｐゴシック"/>
        <family val="3"/>
        <charset val="128"/>
        <scheme val="minor"/>
      </rPr>
      <t>２０ｃｍ以上</t>
    </r>
    <r>
      <rPr>
        <sz val="10"/>
        <color theme="1"/>
        <rFont val="ＭＳ Ｐゴシック"/>
        <family val="3"/>
        <charset val="128"/>
        <scheme val="minor"/>
      </rPr>
      <t>あれば、透明（とうめい）な水そうやバケツ、園芸用のプランターなどでも育てることができます（プランターの場合は底にある水抜き用の穴をふさぎます）。</t>
    </r>
  </si>
  <si>
    <r>
      <t>白い芽が</t>
    </r>
    <r>
      <rPr>
        <sz val="10"/>
        <color rgb="FFFF0000"/>
        <rFont val="ＭＳ Ｐゴシック"/>
        <family val="3"/>
        <charset val="128"/>
        <scheme val="minor"/>
      </rPr>
      <t>１ｍｍくらい</t>
    </r>
    <r>
      <rPr>
        <sz val="10"/>
        <color theme="1"/>
        <rFont val="ＭＳ Ｐゴシック"/>
        <family val="3"/>
        <charset val="128"/>
        <scheme val="minor"/>
      </rPr>
      <t>出たら用意した土に植えます。</t>
    </r>
  </si>
  <si>
    <t>１ｍｍくらい</t>
  </si>
  <si>
    <r>
      <t>あなたが気になる芸能人を</t>
    </r>
    <r>
      <rPr>
        <sz val="10"/>
        <color rgb="FFFF0000"/>
        <rFont val="ＭＳ Ｐゴシック"/>
        <family val="3"/>
        <charset val="128"/>
        <scheme val="minor"/>
      </rPr>
      <t>３人</t>
    </r>
    <r>
      <rPr>
        <sz val="10"/>
        <color theme="1"/>
        <rFont val="ＭＳ Ｐゴシック"/>
        <family val="3"/>
        <charset val="128"/>
        <scheme val="minor"/>
      </rPr>
      <t>教えて！</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</si>
  <si>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キャッシュバックキャンペーンを２３社が実施中です（総額２２万円以上）。</t>
    </r>
  </si>
  <si>
    <r>
      <t>今入会すると抽選券が</t>
    </r>
    <r>
      <rPr>
        <sz val="10"/>
        <color rgb="FFFF0000"/>
        <rFont val="ＭＳ Ｐゴシック"/>
        <family val="3"/>
        <charset val="128"/>
        <scheme val="minor"/>
      </rPr>
      <t>５枚</t>
    </r>
    <r>
      <rPr>
        <sz val="10"/>
        <color theme="1"/>
        <rFont val="ＭＳ Ｐゴシック"/>
        <family val="3"/>
        <charset val="128"/>
        <scheme val="minor"/>
      </rPr>
      <t>貰えるよ。</t>
    </r>
  </si>
  <si>
    <r>
      <t>そういえばみずかきが生まれてから</t>
    </r>
    <r>
      <rPr>
        <sz val="10"/>
        <color rgb="FFFF0000"/>
        <rFont val="ＭＳ Ｐゴシック"/>
        <family val="3"/>
        <charset val="128"/>
        <scheme val="minor"/>
      </rPr>
      <t>一番</t>
    </r>
    <r>
      <rPr>
        <sz val="10"/>
        <color theme="1"/>
        <rFont val="ＭＳ Ｐゴシック"/>
        <family val="3"/>
        <charset val="128"/>
        <scheme val="minor"/>
      </rPr>
      <t>最初に買った洋楽はサイモンとガーファンクルの「コンドルは飛んでゆく」でしたよ。</t>
    </r>
  </si>
  <si>
    <r>
      <t>耳小骨は</t>
    </r>
    <r>
      <rPr>
        <sz val="10"/>
        <color rgb="FFFF0000"/>
        <rFont val="ＭＳ Ｐゴシック"/>
        <family val="3"/>
        <charset val="128"/>
        <scheme val="minor"/>
      </rPr>
      <t>三つ</t>
    </r>
    <r>
      <rPr>
        <sz val="10"/>
        <color theme="1"/>
        <rFont val="ＭＳ Ｐゴシック"/>
        <family val="3"/>
        <charset val="128"/>
        <scheme val="minor"/>
      </rPr>
      <t>あり、二つの耳小骨筋肉で結ばれています。</t>
    </r>
  </si>
  <si>
    <r>
      <t>私の場合も、恥ずかしながら、１０年後に非常に軽度ではありますが、左耳の聴力を</t>
    </r>
    <r>
      <rPr>
        <sz val="10"/>
        <color rgb="FFFF0000"/>
        <rFont val="ＭＳ Ｐゴシック"/>
        <family val="3"/>
        <charset val="128"/>
        <scheme val="minor"/>
      </rPr>
      <t>約１０デシベル</t>
    </r>
    <r>
      <rPr>
        <sz val="10"/>
        <color theme="1"/>
        <rFont val="ＭＳ Ｐゴシック"/>
        <family val="3"/>
        <charset val="128"/>
        <scheme val="minor"/>
      </rPr>
      <t>失いました。</t>
    </r>
  </si>
  <si>
    <t>約１０デシベル</t>
  </si>
  <si>
    <t>dB</t>
  </si>
  <si>
    <r>
      <t>で体調を崩し、精密検査をしたところ、左耳の聴力が</t>
    </r>
    <r>
      <rPr>
        <sz val="10"/>
        <color rgb="FFFF0000"/>
        <rFont val="ＭＳ Ｐゴシック"/>
        <family val="3"/>
        <charset val="128"/>
        <scheme val="minor"/>
      </rPr>
      <t>約１０デシベル</t>
    </r>
    <r>
      <rPr>
        <sz val="10"/>
        <color theme="1"/>
        <rFont val="ＭＳ Ｐゴシック"/>
        <family val="3"/>
        <charset val="128"/>
        <scheme val="minor"/>
      </rPr>
      <t>落ちていました。</t>
    </r>
  </si>
  <si>
    <r>
      <t>現在、同じ３５０ｍｌの空缶で比較すると、当初</t>
    </r>
    <r>
      <rPr>
        <sz val="10"/>
        <color rgb="FFFF0000"/>
        <rFont val="ＭＳ Ｐゴシック"/>
        <family val="3"/>
        <charset val="128"/>
        <scheme val="minor"/>
      </rPr>
      <t>２５ｇ程度</t>
    </r>
    <r>
      <rPr>
        <sz val="10"/>
        <color theme="1"/>
        <rFont val="ＭＳ Ｐゴシック"/>
        <family val="3"/>
        <charset val="128"/>
        <scheme val="minor"/>
      </rPr>
      <t>あったスチール缶とアルミ缶の重量差は１０ｇ程度にまで縮まっており、手に持った感覚は殆ど変わりません。</t>
    </r>
  </si>
  <si>
    <t>２５ｇ程度</t>
  </si>
  <si>
    <r>
      <t>厳しい公庫基準値に比べ</t>
    </r>
    <r>
      <rPr>
        <sz val="10"/>
        <color rgb="FFFF0000"/>
        <rFont val="ＭＳ Ｐゴシック"/>
        <family val="3"/>
        <charset val="128"/>
        <scheme val="minor"/>
      </rPr>
      <t>約２．７倍</t>
    </r>
    <r>
      <rPr>
        <sz val="10"/>
        <color theme="1"/>
        <rFont val="ＭＳ Ｐゴシック"/>
        <family val="3"/>
        <charset val="128"/>
        <scheme val="minor"/>
      </rPr>
      <t>優れているのもこの全景をみてもうなずける。</t>
    </r>
  </si>
  <si>
    <t>約２．７倍</t>
  </si>
  <si>
    <r>
      <t>受診に必要な書類など　○「健康保険証」および「公費受給者証」など○「診察券」（受診２回目以降の方）※６５歳〜７４歳までの方は、このほかに高齢受給者証、</t>
    </r>
    <r>
      <rPr>
        <sz val="10"/>
        <color rgb="FFFF0000"/>
        <rFont val="ＭＳ Ｐゴシック"/>
        <family val="3"/>
        <charset val="128"/>
        <scheme val="minor"/>
      </rPr>
      <t>７５歳以上</t>
    </r>
    <r>
      <rPr>
        <sz val="10"/>
        <color theme="1"/>
        <rFont val="ＭＳ Ｐゴシック"/>
        <family val="3"/>
        <charset val="128"/>
        <scheme val="minor"/>
      </rPr>
      <t>（一定の障害のある方は６５歳以上）の方は後期高齢者医療保険者証、その他公費負担医療に該当している方は、受給者証も必要です。</t>
    </r>
  </si>
  <si>
    <t>７５歳以上</t>
  </si>
  <si>
    <r>
      <t>この日ミカエルのカラーボトルが</t>
    </r>
    <r>
      <rPr>
        <sz val="10"/>
        <color rgb="FFFF0000"/>
        <rFont val="ＭＳ Ｐゴシック"/>
        <family val="3"/>
        <charset val="128"/>
        <scheme val="minor"/>
      </rPr>
      <t>２本</t>
    </r>
    <r>
      <rPr>
        <sz val="10"/>
        <color theme="1"/>
        <rFont val="ＭＳ Ｐゴシック"/>
        <family val="3"/>
        <charset val="128"/>
        <scheme val="minor"/>
      </rPr>
      <t>売れました。</t>
    </r>
  </si>
  <si>
    <r>
      <t>もつ鍋屋さんって昔は</t>
    </r>
    <r>
      <rPr>
        <sz val="10"/>
        <color rgb="FFFF0000"/>
        <rFont val="ＭＳ Ｐゴシック"/>
        <family val="3"/>
        <charset val="128"/>
        <scheme val="minor"/>
      </rPr>
      <t>一杯</t>
    </r>
    <r>
      <rPr>
        <sz val="10"/>
        <color theme="1"/>
        <rFont val="ＭＳ Ｐゴシック"/>
        <family val="3"/>
        <charset val="128"/>
        <scheme val="minor"/>
      </rPr>
      <t>有ったけど、ブームが去ってしまった今、おいしいお店しか残ってないみたいですね。</t>
    </r>
  </si>
  <si>
    <r>
      <t>ウチはパソコンを</t>
    </r>
    <r>
      <rPr>
        <sz val="10"/>
        <color rgb="FFFF0000"/>
        <rFont val="ＭＳ Ｐゴシック"/>
        <family val="3"/>
        <charset val="128"/>
        <scheme val="minor"/>
      </rPr>
      <t>２台</t>
    </r>
    <r>
      <rPr>
        <sz val="10"/>
        <color theme="1"/>
        <rFont val="ＭＳ Ｐゴシック"/>
        <family val="3"/>
        <charset val="128"/>
        <scheme val="minor"/>
      </rPr>
      <t>繋げるんですがひとりで出来るかな（＾＾</t>
    </r>
  </si>
  <si>
    <r>
      <t>なお、この住宅改修費用の支給は、転居した場合や要介護区分が</t>
    </r>
    <r>
      <rPr>
        <sz val="10"/>
        <color rgb="FFFF0000"/>
        <rFont val="ＭＳ Ｐゴシック"/>
        <family val="3"/>
        <charset val="128"/>
        <scheme val="minor"/>
      </rPr>
      <t>３段階以上</t>
    </r>
    <r>
      <rPr>
        <sz val="10"/>
        <color theme="1"/>
        <rFont val="ＭＳ Ｐゴシック"/>
        <family val="3"/>
        <charset val="128"/>
        <scheme val="minor"/>
      </rPr>
      <t>上がったときには、再度２０万円まで支給されることになっています。</t>
    </r>
  </si>
  <si>
    <r>
      <t>３人</t>
    </r>
    <r>
      <rPr>
        <sz val="10"/>
        <color theme="1"/>
        <rFont val="ＭＳ Ｐゴシック"/>
        <family val="3"/>
        <charset val="128"/>
        <scheme val="minor"/>
      </rPr>
      <t>いると一人静かだと一人がぐずり仲良く遊んでると思えば、いつのまにかけんかになったり大変です。</t>
    </r>
  </si>
  <si>
    <r>
      <t>最後に首筋にチュウした時なんて、斬ちゃん歌声が</t>
    </r>
    <r>
      <rPr>
        <sz val="10"/>
        <color rgb="FFFF0000"/>
        <rFont val="ＭＳ Ｐゴシック"/>
        <family val="3"/>
        <charset val="128"/>
        <scheme val="minor"/>
      </rPr>
      <t>１オクターブ</t>
    </r>
    <r>
      <rPr>
        <sz val="10"/>
        <color theme="1"/>
        <rFont val="ＭＳ Ｐゴシック"/>
        <family val="3"/>
        <charset val="128"/>
        <scheme val="minor"/>
      </rPr>
      <t>跳ね上がったモンね。</t>
    </r>
  </si>
  <si>
    <t>１オクターブ</t>
  </si>
  <si>
    <r>
      <t>＜一日３回の薬＞一日に</t>
    </r>
    <r>
      <rPr>
        <sz val="10"/>
        <color rgb="FFFF0000"/>
        <rFont val="ＭＳ Ｐゴシック"/>
        <family val="3"/>
        <charset val="128"/>
        <scheme val="minor"/>
      </rPr>
      <t>３回</t>
    </r>
    <r>
      <rPr>
        <sz val="10"/>
        <color theme="1"/>
        <rFont val="ＭＳ Ｐゴシック"/>
        <family val="3"/>
        <charset val="128"/>
        <scheme val="minor"/>
      </rPr>
      <t>のむ薬の場合、必ず８時間毎に服用するわけではありません。</t>
    </r>
  </si>
  <si>
    <r>
      <t>普段通らない裏道を</t>
    </r>
    <r>
      <rPr>
        <sz val="10"/>
        <color rgb="FFFF0000"/>
        <rFont val="ＭＳ Ｐゴシック"/>
        <family val="3"/>
        <charset val="128"/>
        <scheme val="minor"/>
      </rPr>
      <t>１本</t>
    </r>
    <r>
      <rPr>
        <sz val="10"/>
        <color theme="1"/>
        <rFont val="ＭＳ Ｐゴシック"/>
        <family val="3"/>
        <charset val="128"/>
        <scheme val="minor"/>
      </rPr>
      <t>入るといろんな店があるもんです。</t>
    </r>
  </si>
  <si>
    <r>
      <t>サイトを作り、ＣＧＩプログラムでフォームを作り、商材を１つ作り、おまけにゲームを</t>
    </r>
    <r>
      <rPr>
        <sz val="10"/>
        <color rgb="FFFF0000"/>
        <rFont val="ＭＳ Ｐゴシック"/>
        <family val="3"/>
        <charset val="128"/>
        <scheme val="minor"/>
      </rPr>
      <t>１つ</t>
    </r>
    <r>
      <rPr>
        <sz val="10"/>
        <color theme="1"/>
        <rFont val="ＭＳ Ｐゴシック"/>
        <family val="3"/>
        <charset val="128"/>
        <scheme val="minor"/>
      </rPr>
      <t>載せて、私の商用ウェブサイトはスタートしました。</t>
    </r>
  </si>
  <si>
    <r>
      <t>今では、</t>
    </r>
    <r>
      <rPr>
        <sz val="10"/>
        <color rgb="FFFF0000"/>
        <rFont val="ＭＳ Ｐゴシック"/>
        <family val="3"/>
        <charset val="128"/>
        <scheme val="minor"/>
      </rPr>
      <t>１８０度</t>
    </r>
    <r>
      <rPr>
        <sz val="10"/>
        <color theme="1"/>
        <rFont val="ＭＳ Ｐゴシック"/>
        <family val="3"/>
        <charset val="128"/>
        <scheme val="minor"/>
      </rPr>
      <t>違う考え方をする人間になりました。</t>
    </r>
  </si>
  <si>
    <r>
      <t>その分時間も</t>
    </r>
    <r>
      <rPr>
        <sz val="10"/>
        <color rgb="FFFF0000"/>
        <rFont val="ＭＳ Ｐゴシック"/>
        <family val="3"/>
        <charset val="128"/>
        <scheme val="minor"/>
      </rPr>
      <t>３，４倍</t>
    </r>
    <r>
      <rPr>
        <sz val="10"/>
        <color theme="1"/>
        <rFont val="ＭＳ Ｐゴシック"/>
        <family val="3"/>
        <charset val="128"/>
        <scheme val="minor"/>
      </rPr>
      <t>かかるのは覚悟！</t>
    </r>
  </si>
  <si>
    <t>３，４倍</t>
  </si>
  <si>
    <r>
      <t>さらに</t>
    </r>
    <r>
      <rPr>
        <sz val="10"/>
        <color rgb="FFFF0000"/>
        <rFont val="ＭＳ Ｐゴシック"/>
        <family val="3"/>
        <charset val="128"/>
        <scheme val="minor"/>
      </rPr>
      <t>１本</t>
    </r>
    <r>
      <rPr>
        <sz val="10"/>
        <color theme="1"/>
        <rFont val="ＭＳ Ｐゴシック"/>
        <family val="3"/>
        <charset val="128"/>
        <scheme val="minor"/>
      </rPr>
      <t>減らせば定番の肉じゃがもプラスできます。</t>
    </r>
  </si>
  <si>
    <r>
      <t>「遠い旅」まで終わった後、ファンの「もう</t>
    </r>
    <r>
      <rPr>
        <sz val="10"/>
        <color rgb="FFFF0000"/>
        <rFont val="ＭＳ Ｐゴシック"/>
        <family val="3"/>
        <charset val="128"/>
        <scheme val="minor"/>
      </rPr>
      <t>一曲</t>
    </r>
    <r>
      <rPr>
        <sz val="10"/>
        <color theme="1"/>
        <rFont val="ＭＳ Ｐゴシック"/>
        <family val="3"/>
        <charset val="128"/>
        <scheme val="minor"/>
      </rPr>
      <t>だけっ！」のアンコールに応えて、ましゃひとり、弾き語りスタイルで「もっとそばにきて」をやってくれました！</t>
    </r>
  </si>
  <si>
    <r>
      <t>コートは</t>
    </r>
    <r>
      <rPr>
        <sz val="10"/>
        <color rgb="FFFF0000"/>
        <rFont val="ＭＳ Ｐゴシック"/>
        <family val="3"/>
        <charset val="128"/>
        <scheme val="minor"/>
      </rPr>
      <t>１ゲーム</t>
    </r>
    <r>
      <rPr>
        <sz val="10"/>
        <color theme="1"/>
        <rFont val="ＭＳ Ｐゴシック"/>
        <family val="3"/>
        <charset val="128"/>
        <scheme val="minor"/>
      </rPr>
      <t>終わるごとにチェンジする。</t>
    </r>
  </si>
  <si>
    <t>１ゲーム</t>
  </si>
  <si>
    <r>
      <t>（１）と（２）を</t>
    </r>
    <r>
      <rPr>
        <sz val="10"/>
        <color rgb="FFFF0000"/>
        <rFont val="ＭＳ Ｐゴシック"/>
        <family val="3"/>
        <charset val="128"/>
        <scheme val="minor"/>
      </rPr>
      <t>４回</t>
    </r>
    <r>
      <rPr>
        <sz val="10"/>
        <color theme="1"/>
        <rFont val="ＭＳ Ｐゴシック"/>
        <family val="3"/>
        <charset val="128"/>
        <scheme val="minor"/>
      </rPr>
      <t>繰り返したら、左脚も同様に。</t>
    </r>
  </si>
  <si>
    <r>
      <t>頂上の神社まで、あと５分〜１０分、山道を</t>
    </r>
    <r>
      <rPr>
        <sz val="10"/>
        <color rgb="FFFF0000"/>
        <rFont val="ＭＳ Ｐゴシック"/>
        <family val="3"/>
        <charset val="128"/>
        <scheme val="minor"/>
      </rPr>
      <t>３回</t>
    </r>
    <r>
      <rPr>
        <sz val="10"/>
        <color theme="1"/>
        <rFont val="ＭＳ Ｐゴシック"/>
        <family val="3"/>
        <charset val="128"/>
        <scheme val="minor"/>
      </rPr>
      <t>折り返すと正面石段のふもとに着きますもう一息です！！</t>
    </r>
  </si>
  <si>
    <r>
      <t>このラケット（の特定部分）に使われているダイアモンドカーボンというのは中はグラファイトですが、その表面の分子がダイアみたいになっていて、グラファイトのままより、剛性が</t>
    </r>
    <r>
      <rPr>
        <sz val="10"/>
        <color rgb="FFFF0000"/>
        <rFont val="ＭＳ Ｐゴシック"/>
        <family val="3"/>
        <charset val="128"/>
        <scheme val="minor"/>
      </rPr>
      <t>１５％</t>
    </r>
    <r>
      <rPr>
        <sz val="10"/>
        <color theme="1"/>
        <rFont val="ＭＳ Ｐゴシック"/>
        <family val="3"/>
        <charset val="128"/>
        <scheme val="minor"/>
      </rPr>
      <t>上がっているということです。</t>
    </r>
  </si>
  <si>
    <r>
      <t>そして最初は</t>
    </r>
    <r>
      <rPr>
        <sz val="10"/>
        <color rgb="FFFF0000"/>
        <rFont val="ＭＳ Ｐゴシック"/>
        <family val="3"/>
        <charset val="128"/>
        <scheme val="minor"/>
      </rPr>
      <t>３枚</t>
    </r>
    <r>
      <rPr>
        <sz val="10"/>
        <color theme="1"/>
        <rFont val="ＭＳ Ｐゴシック"/>
        <family val="3"/>
        <charset val="128"/>
        <scheme val="minor"/>
      </rPr>
      <t>引いてきて、その後は１枚ずつ引き、自分の手を考えながら、掛け金を増やしたり、おりたりするのです。</t>
    </r>
  </si>
  <si>
    <r>
      <t>最初に</t>
    </r>
    <r>
      <rPr>
        <sz val="10"/>
        <color rgb="FFFF0000"/>
        <rFont val="ＭＳ Ｐゴシック"/>
        <family val="3"/>
        <charset val="128"/>
        <scheme val="minor"/>
      </rPr>
      <t>３枚</t>
    </r>
    <r>
      <rPr>
        <sz val="10"/>
        <color theme="1"/>
        <rFont val="ＭＳ Ｐゴシック"/>
        <family val="3"/>
        <charset val="128"/>
        <scheme val="minor"/>
      </rPr>
      <t>引いてきて、その内１枚を見せるカードに指定します。</t>
    </r>
  </si>
  <si>
    <r>
      <t>その四４枚目で</t>
    </r>
    <r>
      <rPr>
        <sz val="10"/>
        <color rgb="FFFF0000"/>
        <rFont val="ＭＳ Ｐゴシック"/>
        <family val="3"/>
        <charset val="128"/>
        <scheme val="minor"/>
      </rPr>
      <t>２ペア</t>
    </r>
    <r>
      <rPr>
        <sz val="10"/>
        <color theme="1"/>
        <rFont val="ＭＳ Ｐゴシック"/>
        <family val="3"/>
        <charset val="128"/>
        <scheme val="minor"/>
      </rPr>
      <t>あった時点で自分だけハフダイをする</t>
    </r>
  </si>
  <si>
    <t>２ペア</t>
  </si>
  <si>
    <t>ペア</t>
  </si>
  <si>
    <r>
      <t>私のように障害のある子どもが</t>
    </r>
    <r>
      <rPr>
        <sz val="10"/>
        <color rgb="FFFF0000"/>
        <rFont val="ＭＳ Ｐゴシック"/>
        <family val="3"/>
        <charset val="128"/>
        <scheme val="minor"/>
      </rPr>
      <t>二人</t>
    </r>
    <r>
      <rPr>
        <sz val="10"/>
        <color theme="1"/>
        <rFont val="ＭＳ Ｐゴシック"/>
        <family val="3"/>
        <charset val="128"/>
        <scheme val="minor"/>
      </rPr>
      <t>いても、子どもにより障害の特徴が違うので戸惑うことが多くあります。</t>
    </r>
  </si>
  <si>
    <r>
      <t>アイシャドウを</t>
    </r>
    <r>
      <rPr>
        <sz val="10"/>
        <color rgb="FFFF0000"/>
        <rFont val="ＭＳ Ｐゴシック"/>
        <family val="3"/>
        <charset val="128"/>
        <scheme val="minor"/>
      </rPr>
      <t>２色</t>
    </r>
    <r>
      <rPr>
        <sz val="10"/>
        <color theme="1"/>
        <rFont val="ＭＳ Ｐゴシック"/>
        <family val="3"/>
        <charset val="128"/>
        <scheme val="minor"/>
      </rPr>
      <t>使うときのテクニックを教えてください。</t>
    </r>
  </si>
  <si>
    <t>２色</t>
  </si>
  <si>
    <r>
      <t>実は、このプラグインを作っている最中に</t>
    </r>
    <r>
      <rPr>
        <sz val="10"/>
        <color rgb="FFFF0000"/>
        <rFont val="ＭＳ Ｐゴシック"/>
        <family val="3"/>
        <charset val="128"/>
        <scheme val="minor"/>
      </rPr>
      <t>２点ほど</t>
    </r>
    <r>
      <rPr>
        <sz val="10"/>
        <color theme="1"/>
        <rFont val="ＭＳ Ｐゴシック"/>
        <family val="3"/>
        <charset val="128"/>
        <scheme val="minor"/>
      </rPr>
      <t>見つけてしまいました。</t>
    </r>
  </si>
  <si>
    <t>２点ほど</t>
  </si>
  <si>
    <r>
      <t>２５７ｃｍ</t>
    </r>
    <r>
      <rPr>
        <sz val="10"/>
        <color theme="1"/>
        <rFont val="ＭＳ Ｐゴシック"/>
        <family val="3"/>
        <charset val="128"/>
        <scheme val="minor"/>
      </rPr>
      <t>フッカー反射望遠鏡は１９１７年から３０年間世界一であり続けた望遠鏡であり，その圧倒的な性能で非常に重要な発見が２つもなされている．１つは，ハッブルがセファイド変光星を用いてアンドロメダ“星雲”の距離を測定，銀河系外の天体だということを示した．</t>
    </r>
  </si>
  <si>
    <t>２５７ｃｍ</t>
  </si>
  <si>
    <r>
      <t>３回以上</t>
    </r>
    <r>
      <rPr>
        <sz val="10"/>
        <color theme="1"/>
        <rFont val="ＭＳ Ｐゴシック"/>
        <family val="3"/>
        <charset val="128"/>
        <scheme val="minor"/>
      </rPr>
      <t>間違えるとセキュリティーの為に自動ロックがかかります。</t>
    </r>
  </si>
  <si>
    <r>
      <t>思わず</t>
    </r>
    <r>
      <rPr>
        <sz val="10"/>
        <color rgb="FFFF0000"/>
        <rFont val="ＭＳ Ｐゴシック"/>
        <family val="3"/>
        <charset val="128"/>
        <scheme val="minor"/>
      </rPr>
      <t>２話</t>
    </r>
    <r>
      <rPr>
        <sz val="10"/>
        <color theme="1"/>
        <rFont val="ＭＳ Ｐゴシック"/>
        <family val="3"/>
        <charset val="128"/>
        <scheme val="minor"/>
      </rPr>
      <t>見てしまいました。</t>
    </r>
  </si>
  <si>
    <t>２話</t>
  </si>
  <si>
    <r>
      <t>お客様は全国で</t>
    </r>
    <r>
      <rPr>
        <sz val="10"/>
        <color rgb="FFFF0000"/>
        <rFont val="ＭＳ Ｐゴシック"/>
        <family val="3"/>
        <charset val="128"/>
        <scheme val="minor"/>
      </rPr>
      <t>１１万名以上</t>
    </r>
    <r>
      <rPr>
        <sz val="10"/>
        <color theme="1"/>
        <rFont val="ＭＳ Ｐゴシック"/>
        <family val="3"/>
        <charset val="128"/>
        <scheme val="minor"/>
      </rPr>
      <t>いらっしゃいます、冷凍長崎皿うどん、冷凍長崎ら−めん、うどんも大好評。</t>
    </r>
  </si>
  <si>
    <t>１１万名以上</t>
  </si>
  <si>
    <r>
      <t>同じようにして</t>
    </r>
    <r>
      <rPr>
        <sz val="10"/>
        <color rgb="FFFF0000"/>
        <rFont val="ＭＳ Ｐゴシック"/>
        <family val="3"/>
        <charset val="128"/>
        <scheme val="minor"/>
      </rPr>
      <t>５段</t>
    </r>
    <r>
      <rPr>
        <sz val="10"/>
        <color theme="1"/>
        <rFont val="ＭＳ Ｐゴシック"/>
        <family val="3"/>
        <charset val="128"/>
        <scheme val="minor"/>
      </rPr>
      <t>通します。</t>
    </r>
  </si>
  <si>
    <t>５段</t>
  </si>
  <si>
    <r>
      <t>５．５段</t>
    </r>
    <r>
      <rPr>
        <sz val="10"/>
        <color theme="1"/>
        <rFont val="ＭＳ Ｐゴシック"/>
        <family val="3"/>
        <charset val="128"/>
        <scheme val="minor"/>
      </rPr>
      <t>終わったらワイヤーを固結びしてビーズに通し、ぎりぎりのところでカットします。</t>
    </r>
  </si>
  <si>
    <t>５．５段</t>
  </si>
  <si>
    <r>
      <t>ドロップ（玉）を取ったり投げたりしながら縦に</t>
    </r>
    <r>
      <rPr>
        <sz val="10"/>
        <color rgb="FFFF0000"/>
        <rFont val="ＭＳ Ｐゴシック"/>
        <family val="3"/>
        <charset val="128"/>
        <scheme val="minor"/>
      </rPr>
      <t>３コ以上</t>
    </r>
    <r>
      <rPr>
        <sz val="10"/>
        <color theme="1"/>
        <rFont val="ＭＳ Ｐゴシック"/>
        <family val="3"/>
        <charset val="128"/>
        <scheme val="minor"/>
      </rPr>
      <t>並べて消していくアクションパズルです。</t>
    </r>
  </si>
  <si>
    <r>
      <t>当社と電力受給契約を予定する風力発電案件であって下記の条件を全て満たす案件１．　「環境価値」と「電気価値」をあわせて電力を受給する案件，および「電気価値」のみの電力を受給する案件２．案件の出力規模が</t>
    </r>
    <r>
      <rPr>
        <sz val="10"/>
        <color rgb="FFFF0000"/>
        <rFont val="ＭＳ Ｐゴシック"/>
        <family val="3"/>
        <charset val="128"/>
        <scheme val="minor"/>
      </rPr>
      <t>２０ｋＷ以上</t>
    </r>
    <r>
      <rPr>
        <sz val="10"/>
        <color theme="1"/>
        <rFont val="ＭＳ Ｐゴシック"/>
        <family val="3"/>
        <charset val="128"/>
        <scheme val="minor"/>
      </rPr>
      <t>３．応募要領の「５解列運用方法」に定める解列条件に従い運用</t>
    </r>
  </si>
  <si>
    <t>２０ｋＷ以上</t>
  </si>
  <si>
    <r>
      <t>四天王寺学園高校のボランティアが延べ８０人、おかあさん団体が</t>
    </r>
    <r>
      <rPr>
        <sz val="10"/>
        <color rgb="FFFF0000"/>
        <rFont val="ＭＳ Ｐゴシック"/>
        <family val="3"/>
        <charset val="128"/>
        <scheme val="minor"/>
      </rPr>
      <t>１５団体</t>
    </r>
    <r>
      <rPr>
        <sz val="10"/>
        <color theme="1"/>
        <rFont val="ＭＳ Ｐゴシック"/>
        <family val="3"/>
        <charset val="128"/>
        <scheme val="minor"/>
      </rPr>
      <t>（もっぱら雑貨や食べ物を売るフリーマーケットや食堂などのバザーを担当）が大活躍したことも特筆されてよい。</t>
    </r>
  </si>
  <si>
    <t>１５団体</t>
  </si>
  <si>
    <t>団体</t>
  </si>
  <si>
    <r>
      <t>返事をすると兵士と男が</t>
    </r>
    <r>
      <rPr>
        <sz val="10"/>
        <color rgb="FFFF0000"/>
        <rFont val="ＭＳ Ｐゴシック"/>
        <family val="3"/>
        <charset val="128"/>
        <scheme val="minor"/>
      </rPr>
      <t>一人</t>
    </r>
    <r>
      <rPr>
        <sz val="10"/>
        <color theme="1"/>
        <rFont val="ＭＳ Ｐゴシック"/>
        <family val="3"/>
        <charset val="128"/>
        <scheme val="minor"/>
      </rPr>
      <t>入ってくる。</t>
    </r>
  </si>
  <si>
    <r>
      <t>おそらくマイオスも</t>
    </r>
    <r>
      <rPr>
        <sz val="10"/>
        <color rgb="FFFF0000"/>
        <rFont val="ＭＳ Ｐゴシック"/>
        <family val="3"/>
        <charset val="128"/>
        <scheme val="minor"/>
      </rPr>
      <t>一枚</t>
    </r>
    <r>
      <rPr>
        <sz val="10"/>
        <color theme="1"/>
        <rFont val="ＭＳ Ｐゴシック"/>
        <family val="3"/>
        <charset val="128"/>
        <scheme val="minor"/>
      </rPr>
      <t>かんでいるだろう。</t>
    </r>
  </si>
  <si>
    <r>
      <t>彼らはシグルド軍幹部を</t>
    </r>
    <r>
      <rPr>
        <sz val="10"/>
        <color rgb="FFFF0000"/>
        <rFont val="ＭＳ Ｐゴシック"/>
        <family val="3"/>
        <charset val="128"/>
        <scheme val="minor"/>
      </rPr>
      <t>一人</t>
    </r>
    <r>
      <rPr>
        <sz val="10"/>
        <color theme="1"/>
        <rFont val="ＭＳ Ｐゴシック"/>
        <family val="3"/>
        <charset val="128"/>
        <scheme val="minor"/>
      </rPr>
      <t>残らず狩るだろう。</t>
    </r>
  </si>
  <si>
    <r>
      <t>既に嫌いになってしまった物は�好き嫌いは母親が作り出していることであるからまず子どもに対して謝ること�嫌いな理由を探すこと�親が食べてみせ子どもに</t>
    </r>
    <r>
      <rPr>
        <sz val="10"/>
        <color rgb="FFFF0000"/>
        <rFont val="ＭＳ Ｐゴシック"/>
        <family val="3"/>
        <charset val="128"/>
        <scheme val="minor"/>
      </rPr>
      <t>一口</t>
    </r>
    <r>
      <rPr>
        <sz val="10"/>
        <color theme="1"/>
        <rFont val="ＭＳ Ｐゴシック"/>
        <family val="3"/>
        <charset val="128"/>
        <scheme val="minor"/>
      </rPr>
      <t>食べさせる。</t>
    </r>
  </si>
  <si>
    <r>
      <t>『こいつの感度は素晴らしい！！』とは口が避けても，東芝から</t>
    </r>
    <r>
      <rPr>
        <sz val="10"/>
        <color rgb="FFFF0000"/>
        <rFont val="ＭＳ Ｐゴシック"/>
        <family val="3"/>
        <charset val="128"/>
        <scheme val="minor"/>
      </rPr>
      <t>１０００万円</t>
    </r>
    <r>
      <rPr>
        <sz val="10"/>
        <color theme="1"/>
        <rFont val="ＭＳ Ｐゴシック"/>
        <family val="3"/>
        <charset val="128"/>
        <scheme val="minor"/>
      </rPr>
      <t>もらっても言えない．</t>
    </r>
  </si>
  <si>
    <t>１０００万円</t>
  </si>
  <si>
    <r>
      <t>いや，</t>
    </r>
    <r>
      <rPr>
        <sz val="10"/>
        <color rgb="FFFF0000"/>
        <rFont val="ＭＳ Ｐゴシック"/>
        <family val="3"/>
        <charset val="128"/>
        <scheme val="minor"/>
      </rPr>
      <t>１０００万円</t>
    </r>
    <r>
      <rPr>
        <sz val="10"/>
        <color theme="1"/>
        <rFont val="ＭＳ Ｐゴシック"/>
        <family val="3"/>
        <charset val="128"/>
        <scheme val="minor"/>
      </rPr>
      <t>もらったら言う．１万円でも喜んで言う．</t>
    </r>
  </si>
  <si>
    <r>
      <t>実は私たちが今沖縄戦は終わっていないということを絶えず言っているのは、どういうことかと言いますと、戦争のときに生じた不発弾が最初はアメリカ、次は琉球政府、いまは自衛隊が処理していますけれども、すでに２５００トンくらいは処理されていますが、まだ地中には</t>
    </r>
    <r>
      <rPr>
        <sz val="10"/>
        <color rgb="FFFF0000"/>
        <rFont val="ＭＳ Ｐゴシック"/>
        <family val="3"/>
        <charset val="128"/>
        <scheme val="minor"/>
      </rPr>
      <t>５０００トンくらい</t>
    </r>
    <r>
      <rPr>
        <sz val="10"/>
        <color theme="1"/>
        <rFont val="ＭＳ Ｐゴシック"/>
        <family val="3"/>
        <charset val="128"/>
        <scheme val="minor"/>
      </rPr>
      <t>残っている。</t>
    </r>
  </si>
  <si>
    <t>５０００トンくらい</t>
  </si>
  <si>
    <r>
      <t>遺骨ですが、沖縄戦で犠牲になった人たちの遺骨がまだ</t>
    </r>
    <r>
      <rPr>
        <sz val="10"/>
        <color rgb="FFFF0000"/>
        <rFont val="ＭＳ Ｐゴシック"/>
        <family val="3"/>
        <charset val="128"/>
        <scheme val="minor"/>
      </rPr>
      <t>５０００体くらい</t>
    </r>
    <r>
      <rPr>
        <sz val="10"/>
        <color theme="1"/>
        <rFont val="ＭＳ Ｐゴシック"/>
        <family val="3"/>
        <charset val="128"/>
        <scheme val="minor"/>
      </rPr>
      <t>残っているわけです。</t>
    </r>
  </si>
  <si>
    <t>５０００体くらい</t>
  </si>
  <si>
    <r>
      <t>２０００年の国勢調査によると、</t>
    </r>
    <r>
      <rPr>
        <sz val="10"/>
        <color rgb="FFFF0000"/>
        <rFont val="ＭＳ Ｐゴシック"/>
        <family val="3"/>
        <charset val="128"/>
        <scheme val="minor"/>
      </rPr>
      <t>６５歳以上</t>
    </r>
    <r>
      <rPr>
        <sz val="10"/>
        <color theme="1"/>
        <rFont val="ＭＳ Ｐゴシック"/>
        <family val="3"/>
        <charset val="128"/>
        <scheme val="minor"/>
      </rPr>
      <t>人口は全人口の１７％にのぼっています。</t>
    </r>
  </si>
  <si>
    <t>６５歳以上</t>
  </si>
  <si>
    <r>
      <t>送料は</t>
    </r>
    <r>
      <rPr>
        <sz val="10"/>
        <color rgb="FFFF0000"/>
        <rFont val="ＭＳ Ｐゴシック"/>
        <family val="3"/>
        <charset val="128"/>
        <scheme val="minor"/>
      </rPr>
      <t>９９７円</t>
    </r>
    <r>
      <rPr>
        <sz val="10"/>
        <color theme="1"/>
        <rFont val="ＭＳ Ｐゴシック"/>
        <family val="3"/>
        <charset val="128"/>
        <scheme val="minor"/>
      </rPr>
      <t>かかりますので、是非君乃家牛カルビと一緒に組み合わせしてどうぞ</t>
    </r>
  </si>
  <si>
    <t>９９７円</t>
  </si>
  <si>
    <r>
      <t>東莞に新しい工場を</t>
    </r>
    <r>
      <rPr>
        <sz val="10"/>
        <color rgb="FFFF0000"/>
        <rFont val="ＭＳ Ｐゴシック"/>
        <family val="3"/>
        <charset val="128"/>
        <scheme val="minor"/>
      </rPr>
      <t>二つ</t>
    </r>
    <r>
      <rPr>
        <sz val="10"/>
        <color theme="1"/>
        <rFont val="ＭＳ Ｐゴシック"/>
        <family val="3"/>
        <charset val="128"/>
        <scheme val="minor"/>
      </rPr>
      <t>建てる事になり、そのプロジェクトに参加する事になったりで、中国に入りっぱなし状況になってしまった。</t>
    </r>
  </si>
  <si>
    <r>
      <t>現在市場に出ているキッチンペーパーは、大きく分けて</t>
    </r>
    <r>
      <rPr>
        <sz val="10"/>
        <color rgb="FFFF0000"/>
        <rFont val="ＭＳ Ｐゴシック"/>
        <family val="3"/>
        <charset val="128"/>
        <scheme val="minor"/>
      </rPr>
      <t>３タイプ</t>
    </r>
    <r>
      <rPr>
        <sz val="10"/>
        <color theme="1"/>
        <rFont val="ＭＳ Ｐゴシック"/>
        <family val="3"/>
        <charset val="128"/>
        <scheme val="minor"/>
      </rPr>
      <t>あるようです。</t>
    </r>
  </si>
  <si>
    <r>
      <t>２枚</t>
    </r>
    <r>
      <rPr>
        <sz val="10"/>
        <color theme="1"/>
        <rFont val="ＭＳ Ｐゴシック"/>
        <family val="3"/>
        <charset val="128"/>
        <scheme val="minor"/>
      </rPr>
      <t>あったのに１枚しか書かなかったのは失敗だったかなぁ。</t>
    </r>
  </si>
  <si>
    <r>
      <t>気になる人が</t>
    </r>
    <r>
      <rPr>
        <sz val="10"/>
        <color rgb="FFFF0000"/>
        <rFont val="ＭＳ Ｐゴシック"/>
        <family val="3"/>
        <charset val="128"/>
        <scheme val="minor"/>
      </rPr>
      <t>２人</t>
    </r>
    <r>
      <rPr>
        <sz val="10"/>
        <color theme="1"/>
        <rFont val="ＭＳ Ｐゴシック"/>
        <family val="3"/>
        <charset val="128"/>
        <scheme val="minor"/>
      </rPr>
      <t>いたら、２枚書いて確率をＵＰさせよう〜！？</t>
    </r>
  </si>
  <si>
    <r>
      <t>気になる人が２人いたら、</t>
    </r>
    <r>
      <rPr>
        <sz val="10"/>
        <color rgb="FFFF0000"/>
        <rFont val="ＭＳ Ｐゴシック"/>
        <family val="3"/>
        <charset val="128"/>
        <scheme val="minor"/>
      </rPr>
      <t>２枚</t>
    </r>
    <r>
      <rPr>
        <sz val="10"/>
        <color theme="1"/>
        <rFont val="ＭＳ Ｐゴシック"/>
        <family val="3"/>
        <charset val="128"/>
        <scheme val="minor"/>
      </rPr>
      <t>書いて確率をＵＰさせよう〜！？</t>
    </r>
  </si>
  <si>
    <r>
      <t>全部で</t>
    </r>
    <r>
      <rPr>
        <sz val="10"/>
        <color rgb="FFFF0000"/>
        <rFont val="ＭＳ Ｐゴシック"/>
        <family val="3"/>
        <charset val="128"/>
        <scheme val="minor"/>
      </rPr>
      <t>５台</t>
    </r>
    <r>
      <rPr>
        <sz val="10"/>
        <color theme="1"/>
        <rFont val="ＭＳ Ｐゴシック"/>
        <family val="3"/>
        <charset val="128"/>
        <scheme val="minor"/>
      </rPr>
      <t>あるんですが、好きなのは［ニコマートＥＬ］で、２０年愛用してます。</t>
    </r>
  </si>
  <si>
    <t>５台</t>
  </si>
  <si>
    <r>
      <t>お金も、１５００ｃｃの車が</t>
    </r>
    <r>
      <rPr>
        <sz val="10"/>
        <color rgb="FFFF0000"/>
        <rFont val="ＭＳ Ｐゴシック"/>
        <family val="3"/>
        <charset val="128"/>
        <scheme val="minor"/>
      </rPr>
      <t>一台</t>
    </r>
    <r>
      <rPr>
        <sz val="10"/>
        <color theme="1"/>
        <rFont val="ＭＳ Ｐゴシック"/>
        <family val="3"/>
        <charset val="128"/>
        <scheme val="minor"/>
      </rPr>
      <t>買える位をカメラとレンズにつぎ込んでると思いますよ。</t>
    </r>
  </si>
  <si>
    <r>
      <t>昨日はサインが好調で、</t>
    </r>
    <r>
      <rPr>
        <sz val="10"/>
        <color rgb="FFFF0000"/>
        <rFont val="ＭＳ Ｐゴシック"/>
        <family val="3"/>
        <charset val="128"/>
        <scheme val="minor"/>
      </rPr>
      <t>２０冊くらい</t>
    </r>
    <r>
      <rPr>
        <sz val="10"/>
        <color theme="1"/>
        <rFont val="ＭＳ Ｐゴシック"/>
        <family val="3"/>
        <charset val="128"/>
        <scheme val="minor"/>
      </rPr>
      <t>書いておきたかった。</t>
    </r>
  </si>
  <si>
    <t>２０冊くらい</t>
  </si>
  <si>
    <r>
      <t>私の柔道は</t>
    </r>
    <r>
      <rPr>
        <sz val="10"/>
        <color rgb="FFFF0000"/>
        <rFont val="ＭＳ Ｐゴシック"/>
        <family val="3"/>
        <charset val="128"/>
        <scheme val="minor"/>
      </rPr>
      <t>一本</t>
    </r>
    <r>
      <rPr>
        <sz val="10"/>
        <color theme="1"/>
        <rFont val="ＭＳ Ｐゴシック"/>
        <family val="3"/>
        <charset val="128"/>
        <scheme val="minor"/>
      </rPr>
      <t>背負いだけ。</t>
    </r>
  </si>
  <si>
    <r>
      <t>ところが、相手との体重差が２０キロを超えるか、相手が体が大きい割りに機敏なら、</t>
    </r>
    <r>
      <rPr>
        <sz val="10"/>
        <color rgb="FFFF0000"/>
        <rFont val="ＭＳ Ｐゴシック"/>
        <family val="3"/>
        <charset val="128"/>
        <scheme val="minor"/>
      </rPr>
      <t>一本</t>
    </r>
    <r>
      <rPr>
        <sz val="10"/>
        <color theme="1"/>
        <rFont val="ＭＳ Ｐゴシック"/>
        <family val="3"/>
        <charset val="128"/>
        <scheme val="minor"/>
      </rPr>
      <t>背負いはかからず押しつぶされた。</t>
    </r>
  </si>
  <si>
    <r>
      <t>ちなみに、この「ボクシング珍談奇談」はおかげさまで売れ行き好調で、書泉ブックマートでは１ヵ月ちょっとで</t>
    </r>
    <r>
      <rPr>
        <sz val="10"/>
        <color rgb="FFFF0000"/>
        <rFont val="ＭＳ Ｐゴシック"/>
        <family val="3"/>
        <charset val="128"/>
        <scheme val="minor"/>
      </rPr>
      <t>７０冊</t>
    </r>
    <r>
      <rPr>
        <sz val="10"/>
        <color theme="1"/>
        <rFont val="ＭＳ Ｐゴシック"/>
        <family val="3"/>
        <charset val="128"/>
        <scheme val="minor"/>
      </rPr>
      <t>出ました。</t>
    </r>
  </si>
  <si>
    <t>７０冊</t>
  </si>
  <si>
    <r>
      <t>これは私がトレーナー時代によく読んだ本で書庫を調べると</t>
    </r>
    <r>
      <rPr>
        <sz val="10"/>
        <color rgb="FFFF0000"/>
        <rFont val="ＭＳ Ｐゴシック"/>
        <family val="3"/>
        <charset val="128"/>
        <scheme val="minor"/>
      </rPr>
      <t>２冊</t>
    </r>
    <r>
      <rPr>
        <sz val="10"/>
        <color theme="1"/>
        <rFont val="ＭＳ Ｐゴシック"/>
        <family val="3"/>
        <charset val="128"/>
        <scheme val="minor"/>
      </rPr>
      <t>あった。</t>
    </r>
  </si>
  <si>
    <r>
      <t>この和田君は私が</t>
    </r>
    <r>
      <rPr>
        <sz val="10"/>
        <color rgb="FFFF0000"/>
        <rFont val="ＭＳ Ｐゴシック"/>
        <family val="3"/>
        <charset val="128"/>
        <scheme val="minor"/>
      </rPr>
      <t>３９５点</t>
    </r>
    <r>
      <rPr>
        <sz val="10"/>
        <color theme="1"/>
        <rFont val="ＭＳ Ｐゴシック"/>
        <family val="3"/>
        <charset val="128"/>
        <scheme val="minor"/>
      </rPr>
      <t>取ると、３９８点。</t>
    </r>
  </si>
  <si>
    <t>３９５点</t>
  </si>
  <si>
    <r>
      <t>いま英会話の本を書いていて、それに関連して自分の英語上達のあとを</t>
    </r>
    <r>
      <rPr>
        <sz val="10"/>
        <color rgb="FFFF0000"/>
        <rFont val="ＭＳ Ｐゴシック"/>
        <family val="3"/>
        <charset val="128"/>
        <scheme val="minor"/>
      </rPr>
      <t>一寸</t>
    </r>
    <r>
      <rPr>
        <sz val="10"/>
        <color theme="1"/>
        <rFont val="ＭＳ Ｐゴシック"/>
        <family val="3"/>
        <charset val="128"/>
        <scheme val="minor"/>
      </rPr>
      <t>振り返ってみた。</t>
    </r>
  </si>
  <si>
    <r>
      <t>１０８周</t>
    </r>
    <r>
      <rPr>
        <sz val="10"/>
        <color theme="1"/>
        <rFont val="ＭＳ Ｐゴシック"/>
        <family val="3"/>
        <charset val="128"/>
        <scheme val="minor"/>
      </rPr>
      <t>したものは、即身成仏すると見なされる。</t>
    </r>
  </si>
  <si>
    <t>１０８周</t>
  </si>
  <si>
    <r>
      <t>ワシは冷蔵庫に入っているジュースを</t>
    </r>
    <r>
      <rPr>
        <sz val="10"/>
        <color rgb="FFFF0000"/>
        <rFont val="ＭＳ Ｐゴシック"/>
        <family val="3"/>
        <charset val="128"/>
        <scheme val="minor"/>
      </rPr>
      <t>一口</t>
    </r>
    <r>
      <rPr>
        <sz val="10"/>
        <color theme="1"/>
        <rFont val="ＭＳ Ｐゴシック"/>
        <family val="3"/>
        <charset val="128"/>
        <scheme val="minor"/>
      </rPr>
      <t>含んだ。</t>
    </r>
  </si>
  <si>
    <r>
      <t>たとえば毎月１１３３００円消費するお金があったとして（たとえば下宿している子供達の生活費）年金に</t>
    </r>
    <r>
      <rPr>
        <sz val="10"/>
        <color rgb="FFFF0000"/>
        <rFont val="ＭＳ Ｐゴシック"/>
        <family val="3"/>
        <charset val="128"/>
        <scheme val="minor"/>
      </rPr>
      <t>１３３００円</t>
    </r>
    <r>
      <rPr>
        <sz val="10"/>
        <color theme="1"/>
        <rFont val="ＭＳ Ｐゴシック"/>
        <family val="3"/>
        <charset val="128"/>
        <scheme val="minor"/>
      </rPr>
      <t>払うと残り１０００００円。</t>
    </r>
  </si>
  <si>
    <t>１３３００円</t>
  </si>
  <si>
    <r>
      <t>針金でできている茎の部分をうまく巻きつけて、</t>
    </r>
    <r>
      <rPr>
        <sz val="10"/>
        <color rgb="FFFF0000"/>
        <rFont val="ＭＳ Ｐゴシック"/>
        <family val="3"/>
        <charset val="128"/>
        <scheme val="minor"/>
      </rPr>
      <t>二つ</t>
    </r>
    <r>
      <rPr>
        <sz val="10"/>
        <color theme="1"/>
        <rFont val="ＭＳ Ｐゴシック"/>
        <family val="3"/>
        <charset val="128"/>
        <scheme val="minor"/>
      </rPr>
      <t>あったユリの花をひとつにまとめます。</t>
    </r>
  </si>
  <si>
    <r>
      <t>道内には、原生自然環境法保全地域は２箇所、自然環境保全地域は</t>
    </r>
    <r>
      <rPr>
        <sz val="10"/>
        <color rgb="FFFF0000"/>
        <rFont val="ＭＳ Ｐゴシック"/>
        <family val="3"/>
        <charset val="128"/>
        <scheme val="minor"/>
      </rPr>
      <t>１箇所</t>
    </r>
    <r>
      <rPr>
        <sz val="10"/>
        <color theme="1"/>
        <rFont val="ＭＳ Ｐゴシック"/>
        <family val="3"/>
        <charset val="128"/>
        <scheme val="minor"/>
      </rPr>
      <t>あります。</t>
    </r>
  </si>
  <si>
    <t>１箇所</t>
  </si>
  <si>
    <r>
      <t>でも内心僕は「どうせテレビのあるリビングでやるようになるだろう」と思っていましたが、意外にもカミさんは有限実行、</t>
    </r>
    <r>
      <rPr>
        <sz val="10"/>
        <color rgb="FFFF0000"/>
        <rFont val="ＭＳ Ｐゴシック"/>
        <family val="3"/>
        <charset val="128"/>
        <scheme val="minor"/>
      </rPr>
      <t>１人</t>
    </r>
    <r>
      <rPr>
        <sz val="10"/>
        <color theme="1"/>
        <rFont val="ＭＳ Ｐゴシック"/>
        <family val="3"/>
        <charset val="128"/>
        <scheme val="minor"/>
      </rPr>
      <t>ここで洗濯モノを畳んでいます。</t>
    </r>
  </si>
  <si>
    <r>
      <t>体重が</t>
    </r>
    <r>
      <rPr>
        <sz val="10"/>
        <color rgb="FFFF0000"/>
        <rFont val="ＭＳ Ｐゴシック"/>
        <family val="3"/>
        <charset val="128"/>
        <scheme val="minor"/>
      </rPr>
      <t>１５キロ</t>
    </r>
    <r>
      <rPr>
        <sz val="10"/>
        <color theme="1"/>
        <rFont val="ＭＳ Ｐゴシック"/>
        <family val="3"/>
        <charset val="128"/>
        <scheme val="minor"/>
      </rPr>
      <t>減ったということは１３キロの娘の身体以上の肉が私の身体にくっついていたことになるのだが、これがなくなったという感じがないのである。</t>
    </r>
  </si>
  <si>
    <t>１５キロ</t>
  </si>
  <si>
    <r>
      <t>東京―盛岡間を新幹線自由席で往復すると</t>
    </r>
    <r>
      <rPr>
        <sz val="10"/>
        <color rgb="FFFF0000"/>
        <rFont val="ＭＳ Ｐゴシック"/>
        <family val="3"/>
        <charset val="128"/>
        <scheme val="minor"/>
      </rPr>
      <t>２６，０００円以上</t>
    </r>
    <r>
      <rPr>
        <sz val="10"/>
        <color theme="1"/>
        <rFont val="ＭＳ Ｐゴシック"/>
        <family val="3"/>
        <charset val="128"/>
        <scheme val="minor"/>
      </rPr>
      <t>かかりますが、このプランなら上記セットで２５，９００円〜３６，７００円と断然オトク！</t>
    </r>
  </si>
  <si>
    <t>２６，０００円以上</t>
  </si>
  <si>
    <r>
      <t>東京―盛岡間を新幹線自由席で往復すると</t>
    </r>
    <r>
      <rPr>
        <sz val="10"/>
        <color rgb="FFFF0000"/>
        <rFont val="ＭＳ Ｐゴシック"/>
        <family val="3"/>
        <charset val="128"/>
        <scheme val="minor"/>
      </rPr>
      <t>２６，０００円以上</t>
    </r>
    <r>
      <rPr>
        <sz val="10"/>
        <color theme="1"/>
        <rFont val="ＭＳ Ｐゴシック"/>
        <family val="3"/>
        <charset val="128"/>
        <scheme val="minor"/>
      </rPr>
      <t>かかりますが、このプランなら上記セットで２３，８００円〜３１，７００円と断然オトク！</t>
    </r>
  </si>
  <si>
    <r>
      <t>捏ねて、４等分にして、１０分おいて「さぁ！チーズを巻き込もー☆」ってなったとき思い出しちゃったｏｒｚそれでもチャレンジ精神（＾◇＾；）で</t>
    </r>
    <r>
      <rPr>
        <sz val="10"/>
        <color rgb="FFFF0000"/>
        <rFont val="ＭＳ Ｐゴシック"/>
        <family val="3"/>
        <charset val="128"/>
        <scheme val="minor"/>
      </rPr>
      <t>１個</t>
    </r>
    <r>
      <rPr>
        <sz val="10"/>
        <color theme="1"/>
        <rFont val="ＭＳ Ｐゴシック"/>
        <family val="3"/>
        <charset val="128"/>
        <scheme val="minor"/>
      </rPr>
      <t>混ぜ込んだんだけど・・・</t>
    </r>
  </si>
  <si>
    <r>
      <t>「私と結婚してください、姉上」淡いピンクの薔薇を</t>
    </r>
    <r>
      <rPr>
        <sz val="10"/>
        <color rgb="FFFF0000"/>
        <rFont val="ＭＳ Ｐゴシック"/>
        <family val="3"/>
        <charset val="128"/>
        <scheme val="minor"/>
      </rPr>
      <t>１本</t>
    </r>
    <r>
      <rPr>
        <sz val="10"/>
        <color theme="1"/>
        <rFont val="ＭＳ Ｐゴシック"/>
        <family val="3"/>
        <charset val="128"/>
        <scheme val="minor"/>
      </rPr>
      <t>差し出したアレックスはにっこりと笑っていた。</t>
    </r>
  </si>
  <si>
    <r>
      <t>３回ほど</t>
    </r>
    <r>
      <rPr>
        <sz val="10"/>
        <color theme="1"/>
        <rFont val="ＭＳ Ｐゴシック"/>
        <family val="3"/>
        <charset val="128"/>
        <scheme val="minor"/>
      </rPr>
      <t>水をかえながら、そばのぬめりが取れるまでよく洗って下さい。</t>
    </r>
  </si>
  <si>
    <r>
      <t>だが、本人は「藤原紀香」というイメージが</t>
    </r>
    <r>
      <rPr>
        <sz val="10"/>
        <color rgb="FFFF0000"/>
        <rFont val="ＭＳ Ｐゴシック"/>
        <family val="3"/>
        <charset val="128"/>
        <scheme val="minor"/>
      </rPr>
      <t>一人</t>
    </r>
    <r>
      <rPr>
        <sz val="10"/>
        <color theme="1"/>
        <rFont val="ＭＳ Ｐゴシック"/>
        <family val="3"/>
        <charset val="128"/>
        <scheme val="minor"/>
      </rPr>
      <t>歩きし、本当の自分とのギャップが大きくなりすぎていることにジレンマを抱えている。</t>
    </r>
  </si>
  <si>
    <r>
      <t>だれがゲストに来るのかも知らされず、台本もない中で、ルールはゲストと２人きりでお酒を</t>
    </r>
    <r>
      <rPr>
        <sz val="10"/>
        <color rgb="FFFF0000"/>
        <rFont val="ＭＳ Ｐゴシック"/>
        <family val="3"/>
        <charset val="128"/>
        <scheme val="minor"/>
      </rPr>
      <t>１本</t>
    </r>
    <r>
      <rPr>
        <sz val="10"/>
        <color theme="1"/>
        <rFont val="ＭＳ Ｐゴシック"/>
        <family val="3"/>
        <charset val="128"/>
        <scheme val="minor"/>
      </rPr>
      <t>飲み干すことだけ。</t>
    </r>
  </si>
  <si>
    <r>
      <t>このウインドウでは、左側に入力側のフィールドが３つ、右側に出力側のフィールドが</t>
    </r>
    <r>
      <rPr>
        <sz val="10"/>
        <color rgb="FFFF0000"/>
        <rFont val="ＭＳ Ｐゴシック"/>
        <family val="3"/>
        <charset val="128"/>
        <scheme val="minor"/>
      </rPr>
      <t>３つ</t>
    </r>
    <r>
      <rPr>
        <sz val="10"/>
        <color theme="1"/>
        <rFont val="ＭＳ Ｐゴシック"/>
        <family val="3"/>
        <charset val="128"/>
        <scheme val="minor"/>
      </rPr>
      <t>並んでおり、データはすべて左から右へと流れていきます。</t>
    </r>
  </si>
  <si>
    <r>
      <t>３０人ほど</t>
    </r>
    <r>
      <rPr>
        <sz val="10"/>
        <color theme="1"/>
        <rFont val="ＭＳ Ｐゴシック"/>
        <family val="3"/>
        <charset val="128"/>
        <scheme val="minor"/>
      </rPr>
      <t>休める畳の部屋で冬は床暖房が効いて気持ちがよい。</t>
    </r>
  </si>
  <si>
    <r>
      <t>１社</t>
    </r>
    <r>
      <rPr>
        <sz val="10"/>
        <color theme="1"/>
        <rFont val="ＭＳ Ｐゴシック"/>
        <family val="3"/>
        <charset val="128"/>
        <scheme val="minor"/>
      </rPr>
      <t>取り残さ　れた感じのＫＤＤであったが、１９９８．１２．２１に値下げし、なんと割引前の料金でＪＴより安　く、割引後の料金でほとんどの地域でＤＤＩより安くなるように設定した。</t>
    </r>
  </si>
  <si>
    <t>１社</t>
  </si>
  <si>
    <r>
      <t>ケツが</t>
    </r>
    <r>
      <rPr>
        <sz val="10"/>
        <color rgb="FFFF0000"/>
        <rFont val="ＭＳ Ｐゴシック"/>
        <family val="3"/>
        <charset val="128"/>
        <scheme val="minor"/>
      </rPr>
      <t>３ｃｍほど</t>
    </r>
    <r>
      <rPr>
        <sz val="10"/>
        <color theme="1"/>
        <rFont val="ＭＳ Ｐゴシック"/>
        <family val="3"/>
        <charset val="128"/>
        <scheme val="minor"/>
      </rPr>
      <t>浮いてしまった・・・。</t>
    </r>
  </si>
  <si>
    <r>
      <t>その後、飯も食わずに</t>
    </r>
    <r>
      <rPr>
        <sz val="10"/>
        <color rgb="FFFF0000"/>
        <rFont val="ＭＳ Ｐゴシック"/>
        <family val="3"/>
        <charset val="128"/>
        <scheme val="minor"/>
      </rPr>
      <t>一杯</t>
    </r>
    <r>
      <rPr>
        <sz val="10"/>
        <color theme="1"/>
        <rFont val="ＭＳ Ｐゴシック"/>
        <family val="3"/>
        <charset val="128"/>
        <scheme val="minor"/>
      </rPr>
      <t>引っ掛け、午後１１時帰宅。</t>
    </r>
  </si>
  <si>
    <r>
      <t>いきなりカニが</t>
    </r>
    <r>
      <rPr>
        <sz val="10"/>
        <color rgb="FFFF0000"/>
        <rFont val="ＭＳ Ｐゴシック"/>
        <family val="3"/>
        <charset val="128"/>
        <scheme val="minor"/>
      </rPr>
      <t>３つ</t>
    </r>
    <r>
      <rPr>
        <sz val="10"/>
        <color theme="1"/>
        <rFont val="ＭＳ Ｐゴシック"/>
        <family val="3"/>
        <charset val="128"/>
        <scheme val="minor"/>
      </rPr>
      <t>揃って、合計３１５�獲得！</t>
    </r>
  </si>
  <si>
    <r>
      <t>２枚</t>
    </r>
    <r>
      <rPr>
        <sz val="10"/>
        <color theme="1"/>
        <rFont val="ＭＳ Ｐゴシック"/>
        <family val="3"/>
        <charset val="128"/>
        <scheme val="minor"/>
      </rPr>
      <t>あって、ひとつは一般の患者さん向け用と思われます。</t>
    </r>
  </si>
  <si>
    <r>
      <t>サーブを受ける場合、どれくらいそれを得点につなげれば試合に勝つ確率が増えるかという数字なのですが、相手のサーブを</t>
    </r>
    <r>
      <rPr>
        <sz val="10"/>
        <color rgb="FFFF0000"/>
        <rFont val="ＭＳ Ｐゴシック"/>
        <family val="3"/>
        <charset val="128"/>
        <scheme val="minor"/>
      </rPr>
      <t>４本</t>
    </r>
    <r>
      <rPr>
        <sz val="10"/>
        <color theme="1"/>
        <rFont val="ＭＳ Ｐゴシック"/>
        <family val="3"/>
        <charset val="128"/>
        <scheme val="minor"/>
      </rPr>
      <t>受けて、そのうち３点取れば勝ちやすく、それが３本のうち２本という比率に下がると、負けやすいというものです。</t>
    </r>
  </si>
  <si>
    <r>
      <t>サーブを受ける場合、どれくらいそれを得点につなげれば試合に勝つ確率が増えるかという数字なのですが、相手のサーブを４本受けて、そのうち</t>
    </r>
    <r>
      <rPr>
        <sz val="10"/>
        <color rgb="FFFF0000"/>
        <rFont val="ＭＳ Ｐゴシック"/>
        <family val="3"/>
        <charset val="128"/>
        <scheme val="minor"/>
      </rPr>
      <t>３点</t>
    </r>
    <r>
      <rPr>
        <sz val="10"/>
        <color theme="1"/>
        <rFont val="ＭＳ Ｐゴシック"/>
        <family val="3"/>
        <charset val="128"/>
        <scheme val="minor"/>
      </rPr>
      <t>取れば勝ちやすく、それが３本のうち２本という比率に下がると、負けやすいというものです。</t>
    </r>
  </si>
  <si>
    <r>
      <t>あとは、瞬君が律儀にアフロに枝を</t>
    </r>
    <r>
      <rPr>
        <sz val="10"/>
        <color rgb="FFFF0000"/>
        <rFont val="ＭＳ Ｐゴシック"/>
        <family val="3"/>
        <charset val="128"/>
        <scheme val="minor"/>
      </rPr>
      <t>２本</t>
    </r>
    <r>
      <rPr>
        <sz val="10"/>
        <color theme="1"/>
        <rFont val="ＭＳ Ｐゴシック"/>
        <family val="3"/>
        <charset val="128"/>
        <scheme val="minor"/>
      </rPr>
      <t>刺してた所とか（やつは己の役割を知りぬいている…！）、八葉さんが何事もなかったように話を進めようとした所とか、地味に良かったです（笑）</t>
    </r>
  </si>
  <si>
    <r>
      <t>新世代が作り出す音楽には</t>
    </r>
    <r>
      <rPr>
        <sz val="10"/>
        <color rgb="FFFF0000"/>
        <rFont val="ＭＳ Ｐゴシック"/>
        <family val="3"/>
        <charset val="128"/>
        <scheme val="minor"/>
      </rPr>
      <t>二種類</t>
    </r>
    <r>
      <rPr>
        <sz val="10"/>
        <color theme="1"/>
        <rFont val="ＭＳ Ｐゴシック"/>
        <family val="3"/>
        <charset val="128"/>
        <scheme val="minor"/>
      </rPr>
      <t>ある。</t>
    </r>
  </si>
  <si>
    <r>
      <t>２００６年の４月に内閣府男女共同参画局が行った調査では、交際相手から暴力を受けた経験のある女性は</t>
    </r>
    <r>
      <rPr>
        <sz val="10"/>
        <color rgb="FFFF0000"/>
        <rFont val="ＭＳ Ｐゴシック"/>
        <family val="3"/>
        <charset val="128"/>
        <scheme val="minor"/>
      </rPr>
      <t>１３．５％</t>
    </r>
    <r>
      <rPr>
        <sz val="10"/>
        <color theme="1"/>
        <rFont val="ＭＳ Ｐゴシック"/>
        <family val="3"/>
        <charset val="128"/>
        <scheme val="minor"/>
      </rPr>
      <t>おり、２０代、３０代の女性に限ると２割に上っていました。</t>
    </r>
  </si>
  <si>
    <r>
      <t>このうち、夫婦間や恋人間の暴力が自分の周りであったという体験を持つ人は</t>
    </r>
    <r>
      <rPr>
        <sz val="10"/>
        <color rgb="FFFF0000"/>
        <rFont val="ＭＳ Ｐゴシック"/>
        <family val="3"/>
        <charset val="128"/>
        <scheme val="minor"/>
      </rPr>
      <t>約３割</t>
    </r>
    <r>
      <rPr>
        <sz val="10"/>
        <color theme="1"/>
        <rFont val="ＭＳ Ｐゴシック"/>
        <family val="3"/>
        <charset val="128"/>
        <scheme val="minor"/>
      </rPr>
      <t>ありました。</t>
    </r>
  </si>
  <si>
    <t>約３割</t>
  </si>
  <si>
    <r>
      <t>「蹴られたり、殴られたりされた」ことがあった女性は９．４％で、そのうち何度も体験した女性は</t>
    </r>
    <r>
      <rPr>
        <sz val="10"/>
        <color rgb="FFFF0000"/>
        <rFont val="ＭＳ Ｐゴシック"/>
        <family val="3"/>
        <charset val="128"/>
        <scheme val="minor"/>
      </rPr>
      <t>５．７％</t>
    </r>
    <r>
      <rPr>
        <sz val="10"/>
        <color theme="1"/>
        <rFont val="ＭＳ Ｐゴシック"/>
        <family val="3"/>
        <charset val="128"/>
        <scheme val="minor"/>
      </rPr>
      <t>いました。</t>
    </r>
  </si>
  <si>
    <r>
      <t>命の危険さえある「首を絞められた」ことが１、２度でもあった女性は</t>
    </r>
    <r>
      <rPr>
        <sz val="10"/>
        <color rgb="FFFF0000"/>
        <rFont val="ＭＳ Ｐゴシック"/>
        <family val="3"/>
        <charset val="128"/>
        <scheme val="minor"/>
      </rPr>
      <t>６％</t>
    </r>
    <r>
      <rPr>
        <sz val="10"/>
        <color theme="1"/>
        <rFont val="ＭＳ Ｐゴシック"/>
        <family val="3"/>
        <charset val="128"/>
        <scheme val="minor"/>
      </rPr>
      <t>いました。</t>
    </r>
  </si>
  <si>
    <r>
      <t>そのほか、「携帯電話をチェックされて、異性の友達のメモリを消せと命令したり、勝手にしたりされた」「他人の前で侮辱したり、馬鹿にしたりされた」ことがある女性は</t>
    </r>
    <r>
      <rPr>
        <sz val="10"/>
        <color rgb="FFFF0000"/>
        <rFont val="ＭＳ Ｐゴシック"/>
        <family val="3"/>
        <charset val="128"/>
        <scheme val="minor"/>
      </rPr>
      <t>１５．５％</t>
    </r>
    <r>
      <rPr>
        <sz val="10"/>
        <color theme="1"/>
        <rFont val="ＭＳ Ｐゴシック"/>
        <family val="3"/>
        <charset val="128"/>
        <scheme val="minor"/>
      </rPr>
      <t>いました。</t>
    </r>
  </si>
  <si>
    <r>
      <t>経済的暴力については、「お金を貸したが、返さなくても当然のようにふるまわれた」ことがあった女性は</t>
    </r>
    <r>
      <rPr>
        <sz val="10"/>
        <color rgb="FFFF0000"/>
        <rFont val="ＭＳ Ｐゴシック"/>
        <family val="3"/>
        <charset val="128"/>
        <scheme val="minor"/>
      </rPr>
      <t>１５％</t>
    </r>
    <r>
      <rPr>
        <sz val="10"/>
        <color theme="1"/>
        <rFont val="ＭＳ Ｐゴシック"/>
        <family val="3"/>
        <charset val="128"/>
        <scheme val="minor"/>
      </rPr>
      <t>いました。</t>
    </r>
  </si>
  <si>
    <r>
      <t>「避妊に協力してもらえなかった」「望まない性交渉を強要された」体験はどちらも</t>
    </r>
    <r>
      <rPr>
        <sz val="10"/>
        <color rgb="FFFF0000"/>
        <rFont val="ＭＳ Ｐゴシック"/>
        <family val="3"/>
        <charset val="128"/>
        <scheme val="minor"/>
      </rPr>
      <t>１５．１％</t>
    </r>
    <r>
      <rPr>
        <sz val="10"/>
        <color theme="1"/>
        <rFont val="ＭＳ Ｐゴシック"/>
        <family val="3"/>
        <charset val="128"/>
        <scheme val="minor"/>
      </rPr>
      <t>あり、何度もあった女性はどちらも６％にのぼりました。</t>
    </r>
  </si>
  <si>
    <r>
      <t>「見たくないのに、ポルノビデオやポルノ雑誌を見せられた」ことがあった女性は</t>
    </r>
    <r>
      <rPr>
        <sz val="10"/>
        <color rgb="FFFF0000"/>
        <rFont val="ＭＳ Ｐゴシック"/>
        <family val="3"/>
        <charset val="128"/>
        <scheme val="minor"/>
      </rPr>
      <t>６％</t>
    </r>
    <r>
      <rPr>
        <sz val="10"/>
        <color theme="1"/>
        <rFont val="ＭＳ Ｐゴシック"/>
        <family val="3"/>
        <charset val="128"/>
        <scheme val="minor"/>
      </rPr>
      <t>いました。</t>
    </r>
  </si>
  <si>
    <r>
      <t>次いで、福岡県の機関「福岡県男女共同参画センターあすばる」が</t>
    </r>
    <r>
      <rPr>
        <sz val="10"/>
        <color rgb="FFFF0000"/>
        <rFont val="ＭＳ Ｐゴシック"/>
        <family val="3"/>
        <charset val="128"/>
        <scheme val="minor"/>
      </rPr>
      <t>２０．８％</t>
    </r>
    <r>
      <rPr>
        <sz val="10"/>
        <color theme="1"/>
        <rFont val="ＭＳ Ｐゴシック"/>
        <family val="3"/>
        <charset val="128"/>
        <scheme val="minor"/>
      </rPr>
      <t>ありました。</t>
    </r>
  </si>
  <si>
    <r>
      <t>袋を開け</t>
    </r>
    <r>
      <rPr>
        <sz val="10"/>
        <color rgb="FFFF0000"/>
        <rFont val="ＭＳ Ｐゴシック"/>
        <family val="3"/>
        <charset val="128"/>
        <scheme val="minor"/>
      </rPr>
      <t>一口</t>
    </r>
    <r>
      <rPr>
        <sz val="10"/>
        <color theme="1"/>
        <rFont val="ＭＳ Ｐゴシック"/>
        <family val="3"/>
        <charset val="128"/>
        <scheme val="minor"/>
      </rPr>
      <t>かぶりつく。</t>
    </r>
  </si>
  <si>
    <r>
      <t>５４．嫌いな作家を</t>
    </r>
    <r>
      <rPr>
        <sz val="10"/>
        <color rgb="FFFF0000"/>
        <rFont val="ＭＳ Ｐゴシック"/>
        <family val="3"/>
        <charset val="128"/>
        <scheme val="minor"/>
      </rPr>
      <t>一人</t>
    </r>
    <r>
      <rPr>
        <sz val="10"/>
        <color theme="1"/>
        <rFont val="ＭＳ Ｐゴシック"/>
        <family val="3"/>
        <charset val="128"/>
        <scheme val="minor"/>
      </rPr>
      <t>あげてください。</t>
    </r>
  </si>
  <si>
    <r>
      <t>ワークショップが行われたのは小さなカフェで、ヒーラーさんが</t>
    </r>
    <r>
      <rPr>
        <sz val="10"/>
        <color rgb="FFFF0000"/>
        <rFont val="ＭＳ Ｐゴシック"/>
        <family val="3"/>
        <charset val="128"/>
        <scheme val="minor"/>
      </rPr>
      <t>２人</t>
    </r>
    <r>
      <rPr>
        <sz val="10"/>
        <color theme="1"/>
        <rFont val="ＭＳ Ｐゴシック"/>
        <family val="3"/>
        <charset val="128"/>
        <scheme val="minor"/>
      </rPr>
      <t>いて始める前に心をより開放するエッセンスを身体全体にスプレーしてもらい、円を描くように１４〜１５人が座りＹＵＵＫＡさんの指示で瞑想し、子供の頃の悲しかったことや辛かったことを思い出し、一人ひとりが語り、背中をさすってあげる。</t>
    </r>
  </si>
  <si>
    <r>
      <t>茶々丸の父に</t>
    </r>
    <r>
      <rPr>
        <sz val="10"/>
        <color rgb="FFFF0000"/>
        <rFont val="ＭＳ Ｐゴシック"/>
        <family val="3"/>
        <charset val="128"/>
        <scheme val="minor"/>
      </rPr>
      <t>２，０００円</t>
    </r>
    <r>
      <rPr>
        <sz val="10"/>
        <color theme="1"/>
        <rFont val="ＭＳ Ｐゴシック"/>
        <family val="3"/>
        <charset val="128"/>
        <scheme val="minor"/>
      </rPr>
      <t>借りてきました。</t>
    </r>
  </si>
  <si>
    <r>
      <t>薬、どうなるかな？と不安に思っていたら、ステロイドの方はランクを下げた薬に、抗生物質の方は切ると、言っていたのでヤッターと、喜んだのもつかの間１個４２０円の薬＋６３円の薬を</t>
    </r>
    <r>
      <rPr>
        <sz val="10"/>
        <color rgb="FFFF0000"/>
        <rFont val="ＭＳ Ｐゴシック"/>
        <family val="3"/>
        <charset val="128"/>
        <scheme val="minor"/>
      </rPr>
      <t>７日分</t>
    </r>
    <r>
      <rPr>
        <sz val="10"/>
        <color theme="1"/>
        <rFont val="ＭＳ Ｐゴシック"/>
        <family val="3"/>
        <charset val="128"/>
        <scheme val="minor"/>
      </rPr>
      <t>頂きました。</t>
    </r>
  </si>
  <si>
    <t>７日分</t>
  </si>
  <si>
    <r>
      <t>この人は奥さんが</t>
    </r>
    <r>
      <rPr>
        <sz val="10"/>
        <color rgb="FFFF0000"/>
        <rFont val="ＭＳ Ｐゴシック"/>
        <family val="3"/>
        <charset val="128"/>
        <scheme val="minor"/>
      </rPr>
      <t>４人</t>
    </r>
    <r>
      <rPr>
        <sz val="10"/>
        <color theme="1"/>
        <rFont val="ＭＳ Ｐゴシック"/>
        <family val="3"/>
        <charset val="128"/>
        <scheme val="minor"/>
      </rPr>
      <t>いたそうだけど、ムーレイ・イスマイルは奥さんが５００人いたらしい。</t>
    </r>
  </si>
  <si>
    <r>
      <t>この人は奥さんが４人いたそうだけど、ムーレイ・イスマイルは奥さんが</t>
    </r>
    <r>
      <rPr>
        <sz val="10"/>
        <color rgb="FFFF0000"/>
        <rFont val="ＭＳ Ｐゴシック"/>
        <family val="3"/>
        <charset val="128"/>
        <scheme val="minor"/>
      </rPr>
      <t>５００人</t>
    </r>
    <r>
      <rPr>
        <sz val="10"/>
        <color theme="1"/>
        <rFont val="ＭＳ Ｐゴシック"/>
        <family val="3"/>
        <charset val="128"/>
        <scheme val="minor"/>
      </rPr>
      <t>いたらしい。</t>
    </r>
  </si>
  <si>
    <r>
      <t>私も５月４日のコミティアで「あっ」と</t>
    </r>
    <r>
      <rPr>
        <sz val="10"/>
        <color rgb="FFFF0000"/>
        <rFont val="ＭＳ Ｐゴシック"/>
        <family val="3"/>
        <charset val="128"/>
        <scheme val="minor"/>
      </rPr>
      <t>二度</t>
    </r>
    <r>
      <rPr>
        <sz val="10"/>
        <color theme="1"/>
        <rFont val="ＭＳ Ｐゴシック"/>
        <family val="3"/>
        <charset val="128"/>
        <scheme val="minor"/>
      </rPr>
      <t>思いました。</t>
    </r>
  </si>
  <si>
    <r>
      <t>入院した後はメールのやりとりを</t>
    </r>
    <r>
      <rPr>
        <sz val="10"/>
        <color rgb="FFFF0000"/>
        <rFont val="ＭＳ Ｐゴシック"/>
        <family val="3"/>
        <charset val="128"/>
        <scheme val="minor"/>
      </rPr>
      <t>４〜５回</t>
    </r>
    <r>
      <rPr>
        <sz val="10"/>
        <color theme="1"/>
        <rFont val="ＭＳ Ｐゴシック"/>
        <family val="3"/>
        <charset val="128"/>
        <scheme val="minor"/>
      </rPr>
      <t>行いました。</t>
    </r>
  </si>
  <si>
    <r>
      <t>ピザ用解けるチーズを６〜７本づつ小山にして、隙間を取って１回に</t>
    </r>
    <r>
      <rPr>
        <sz val="10"/>
        <color rgb="FFFF0000"/>
        <rFont val="ＭＳ Ｐゴシック"/>
        <family val="3"/>
        <charset val="128"/>
        <scheme val="minor"/>
      </rPr>
      <t>６〜７ヶ所</t>
    </r>
    <r>
      <rPr>
        <sz val="10"/>
        <color theme="1"/>
        <rFont val="ＭＳ Ｐゴシック"/>
        <family val="3"/>
        <charset val="128"/>
        <scheme val="minor"/>
      </rPr>
      <t>置く</t>
    </r>
  </si>
  <si>
    <t>６〜７ヶ所</t>
  </si>
  <si>
    <r>
      <t>：ＨＴスクールのメソッドやコーチング、子供達への接し方は、別にヨイショする気は</t>
    </r>
    <r>
      <rPr>
        <sz val="10"/>
        <color rgb="FFFF0000"/>
        <rFont val="ＭＳ Ｐゴシック"/>
        <family val="3"/>
        <charset val="128"/>
        <scheme val="minor"/>
      </rPr>
      <t>百パーセント</t>
    </r>
    <r>
      <rPr>
        <sz val="10"/>
        <color theme="1"/>
        <rFont val="ＭＳ Ｐゴシック"/>
        <family val="3"/>
        <charset val="128"/>
        <scheme val="minor"/>
      </rPr>
      <t>ありません、本心から素晴らしい！</t>
    </r>
  </si>
  <si>
    <t>百パーセント</t>
  </si>
  <si>
    <r>
      <t>ここでもう</t>
    </r>
    <r>
      <rPr>
        <sz val="10"/>
        <color rgb="FFFF0000"/>
        <rFont val="ＭＳ Ｐゴシック"/>
        <family val="3"/>
        <charset val="128"/>
        <scheme val="minor"/>
      </rPr>
      <t>一点</t>
    </r>
    <r>
      <rPr>
        <sz val="10"/>
        <color theme="1"/>
        <rFont val="ＭＳ Ｐゴシック"/>
        <family val="3"/>
        <charset val="128"/>
        <scheme val="minor"/>
      </rPr>
      <t>付け加えたいのは、蛍光ピンクは指定で使ってこそ活きるということです。</t>
    </r>
  </si>
  <si>
    <r>
      <t>老朽化に伴う学校給食センターの移転新築が新規で始まるため、当初予算は前年度を</t>
    </r>
    <r>
      <rPr>
        <sz val="10"/>
        <color rgb="FFFF0000"/>
        <rFont val="ＭＳ Ｐゴシック"/>
        <family val="3"/>
        <charset val="128"/>
        <scheme val="minor"/>
      </rPr>
      <t>三億九千七百万円</t>
    </r>
    <r>
      <rPr>
        <sz val="10"/>
        <color theme="1"/>
        <rFont val="ＭＳ Ｐゴシック"/>
        <family val="3"/>
        <charset val="128"/>
        <scheme val="minor"/>
      </rPr>
      <t>上回る。</t>
    </r>
  </si>
  <si>
    <t>三億九千七百万円</t>
  </si>
  <si>
    <r>
      <t>財源には国補助のほか、交付税で還元措置のある義務教育施設整備事業債や辺地対策事業債などを活用、このため予算全体でみた起債部分は前年度を</t>
    </r>
    <r>
      <rPr>
        <sz val="10"/>
        <color rgb="FFFF0000"/>
        <rFont val="ＭＳ Ｐゴシック"/>
        <family val="3"/>
        <charset val="128"/>
        <scheme val="minor"/>
      </rPr>
      <t>九割</t>
    </r>
    <r>
      <rPr>
        <sz val="10"/>
        <color theme="1"/>
        <rFont val="ＭＳ Ｐゴシック"/>
        <family val="3"/>
        <charset val="128"/>
        <scheme val="minor"/>
      </rPr>
      <t>上回る。</t>
    </r>
  </si>
  <si>
    <t>九割</t>
  </si>
  <si>
    <r>
      <t>駐車場満タン（こりゃあぁ釣れてるって事かい？）の為、</t>
    </r>
    <r>
      <rPr>
        <sz val="10"/>
        <color rgb="FFFF0000"/>
        <rFont val="ＭＳ Ｐゴシック"/>
        <family val="3"/>
        <charset val="128"/>
        <scheme val="minor"/>
      </rPr>
      <t>５０ｍ</t>
    </r>
    <r>
      <rPr>
        <sz val="10"/>
        <color theme="1"/>
        <rFont val="ＭＳ Ｐゴシック"/>
        <family val="3"/>
        <charset val="128"/>
        <scheme val="minor"/>
      </rPr>
      <t>離れた駐車場へ。</t>
    </r>
  </si>
  <si>
    <r>
      <t>紐に繋がっている黒鯛が</t>
    </r>
    <r>
      <rPr>
        <sz val="10"/>
        <color rgb="FFFF0000"/>
        <rFont val="ＭＳ Ｐゴシック"/>
        <family val="3"/>
        <charset val="128"/>
        <scheme val="minor"/>
      </rPr>
      <t>２枚</t>
    </r>
    <r>
      <rPr>
        <sz val="10"/>
        <color theme="1"/>
        <rFont val="ＭＳ Ｐゴシック"/>
        <family val="3"/>
        <charset val="128"/>
        <scheme val="minor"/>
      </rPr>
      <t>泳いでる。</t>
    </r>
  </si>
  <si>
    <r>
      <t>２枚</t>
    </r>
    <r>
      <rPr>
        <sz val="10"/>
        <color theme="1"/>
        <rFont val="ＭＳ Ｐゴシック"/>
        <family val="3"/>
        <charset val="128"/>
        <scheme val="minor"/>
      </rPr>
      <t>逃げられました。</t>
    </r>
  </si>
  <si>
    <r>
      <t>底ズリ初めて</t>
    </r>
    <r>
      <rPr>
        <sz val="10"/>
        <color rgb="FFFF0000"/>
        <rFont val="ＭＳ Ｐゴシック"/>
        <family val="3"/>
        <charset val="128"/>
        <scheme val="minor"/>
      </rPr>
      <t>２回ほど</t>
    </r>
    <r>
      <rPr>
        <sz val="10"/>
        <color theme="1"/>
        <rFont val="ＭＳ Ｐゴシック"/>
        <family val="3"/>
        <charset val="128"/>
        <scheme val="minor"/>
      </rPr>
      <t>アイゴのデカイのに竿が曲がってこんな風に浮かせれるんだと竿先の感覚が善かった。</t>
    </r>
  </si>
  <si>
    <r>
      <t>後半に何とか</t>
    </r>
    <r>
      <rPr>
        <sz val="10"/>
        <color rgb="FFFF0000"/>
        <rFont val="ＭＳ Ｐゴシック"/>
        <family val="3"/>
        <charset val="128"/>
        <scheme val="minor"/>
      </rPr>
      <t>１枚</t>
    </r>
    <r>
      <rPr>
        <sz val="10"/>
        <color theme="1"/>
        <rFont val="ＭＳ Ｐゴシック"/>
        <family val="3"/>
        <charset val="128"/>
        <scheme val="minor"/>
      </rPr>
      <t>釣りたくて・・。</t>
    </r>
  </si>
  <si>
    <r>
      <t>１人</t>
    </r>
    <r>
      <rPr>
        <sz val="10"/>
        <color theme="1"/>
        <rFont val="ＭＳ Ｐゴシック"/>
        <family val="3"/>
        <charset val="128"/>
        <scheme val="minor"/>
      </rPr>
      <t>乗ってるからなんとか出来るかもしれない。</t>
    </r>
  </si>
  <si>
    <r>
      <t>弓にはおかげで</t>
    </r>
    <r>
      <rPr>
        <sz val="10"/>
        <color rgb="FFFF0000"/>
        <rFont val="ＭＳ Ｐゴシック"/>
        <family val="3"/>
        <charset val="128"/>
        <scheme val="minor"/>
      </rPr>
      <t>２度ほど</t>
    </r>
    <r>
      <rPr>
        <sz val="10"/>
        <color theme="1"/>
        <rFont val="ＭＳ Ｐゴシック"/>
        <family val="3"/>
        <charset val="128"/>
        <scheme val="minor"/>
      </rPr>
      <t>素晴らしいものに出会えたが、ヴァイオリンやチェロに関しては「お前は私の永遠の恋人だ。」と言えるような楽器にはまだめぐり会ってはいない。</t>
    </r>
  </si>
  <si>
    <r>
      <t>ただリンクが</t>
    </r>
    <r>
      <rPr>
        <sz val="10"/>
        <color rgb="FFFF0000"/>
        <rFont val="ＭＳ Ｐゴシック"/>
        <family val="3"/>
        <charset val="128"/>
        <scheme val="minor"/>
      </rPr>
      <t>１つ</t>
    </r>
    <r>
      <rPr>
        <sz val="10"/>
        <color theme="1"/>
        <rFont val="ＭＳ Ｐゴシック"/>
        <family val="3"/>
        <charset val="128"/>
        <scheme val="minor"/>
      </rPr>
      <t>あるだけ。</t>
    </r>
  </si>
  <si>
    <r>
      <t>パパやおばあちゃんなど、付き添いがもう</t>
    </r>
    <r>
      <rPr>
        <sz val="10"/>
        <color rgb="FFFF0000"/>
        <rFont val="ＭＳ Ｐゴシック"/>
        <family val="3"/>
        <charset val="128"/>
        <scheme val="minor"/>
      </rPr>
      <t>１人</t>
    </r>
    <r>
      <rPr>
        <sz val="10"/>
        <color theme="1"/>
        <rFont val="ＭＳ Ｐゴシック"/>
        <family val="3"/>
        <charset val="128"/>
        <scheme val="minor"/>
      </rPr>
      <t>いると本当にラク。</t>
    </r>
  </si>
  <si>
    <r>
      <t>ただこのウイルスは、「熱は出るけど比較的元気」という症状が特徴らしく、熱が出た初日こそぐったりしていましたが、次の日からは</t>
    </r>
    <r>
      <rPr>
        <sz val="10"/>
        <color rgb="FFFF0000"/>
        <rFont val="ＭＳ Ｐゴシック"/>
        <family val="3"/>
        <charset val="128"/>
        <scheme val="minor"/>
      </rPr>
      <t>３８度ほど</t>
    </r>
    <r>
      <rPr>
        <sz val="10"/>
        <color theme="1"/>
        <rFont val="ＭＳ Ｐゴシック"/>
        <family val="3"/>
        <charset val="128"/>
        <scheme val="minor"/>
      </rPr>
      <t>熱があるのに、「遊ぶ〜」とクレヨンや粘土を引っ張り出してました。</t>
    </r>
  </si>
  <si>
    <t>３８度ほど</t>
  </si>
  <si>
    <r>
      <t>最後には</t>
    </r>
    <r>
      <rPr>
        <sz val="10"/>
        <color rgb="FFFF0000"/>
        <rFont val="ＭＳ Ｐゴシック"/>
        <family val="3"/>
        <charset val="128"/>
        <scheme val="minor"/>
      </rPr>
      <t>二人</t>
    </r>
    <r>
      <rPr>
        <sz val="10"/>
        <color theme="1"/>
        <rFont val="ＭＳ Ｐゴシック"/>
        <family val="3"/>
        <charset val="128"/>
        <scheme val="minor"/>
      </rPr>
      <t>抱き合うようにして朝までぐっすり！！</t>
    </r>
  </si>
  <si>
    <r>
      <t>ストイックとカオリンクのみなさんは</t>
    </r>
    <r>
      <rPr>
        <sz val="10"/>
        <color rgb="FFFF0000"/>
        <rFont val="ＭＳ Ｐゴシック"/>
        <family val="3"/>
        <charset val="128"/>
        <scheme val="minor"/>
      </rPr>
      <t>一人</t>
    </r>
    <r>
      <rPr>
        <sz val="10"/>
        <color theme="1"/>
        <rFont val="ＭＳ Ｐゴシック"/>
        <family val="3"/>
        <charset val="128"/>
        <scheme val="minor"/>
      </rPr>
      <t>も落ちることなく救出作戦に参加してくれました！！</t>
    </r>
  </si>
  <si>
    <r>
      <t>東京に３店舗、京都に</t>
    </r>
    <r>
      <rPr>
        <sz val="10"/>
        <color rgb="FFFF0000"/>
        <rFont val="ＭＳ Ｐゴシック"/>
        <family val="3"/>
        <charset val="128"/>
        <scheme val="minor"/>
      </rPr>
      <t>１店舗</t>
    </r>
    <r>
      <rPr>
        <sz val="10"/>
        <color theme="1"/>
        <rFont val="ＭＳ Ｐゴシック"/>
        <family val="3"/>
        <charset val="128"/>
        <scheme val="minor"/>
      </rPr>
      <t>あります。</t>
    </r>
  </si>
  <si>
    <t>１店舗</t>
  </si>
  <si>
    <r>
      <t>入院手続き後、検査したところ、この時点で子宮口が</t>
    </r>
    <r>
      <rPr>
        <sz val="10"/>
        <color rgb="FFFF0000"/>
        <rFont val="ＭＳ Ｐゴシック"/>
        <family val="3"/>
        <charset val="128"/>
        <scheme val="minor"/>
      </rPr>
      <t>２ｃｍ</t>
    </r>
    <r>
      <rPr>
        <sz val="10"/>
        <color theme="1"/>
        <rFont val="ＭＳ Ｐゴシック"/>
        <family val="3"/>
        <charset val="128"/>
        <scheme val="minor"/>
      </rPr>
      <t>開いていた。</t>
    </r>
  </si>
  <si>
    <t>２ｃｍ</t>
  </si>
  <si>
    <r>
      <t>２人</t>
    </r>
    <r>
      <rPr>
        <sz val="10"/>
        <color theme="1"/>
        <rFont val="ＭＳ Ｐゴシック"/>
        <family val="3"/>
        <charset val="128"/>
        <scheme val="minor"/>
      </rPr>
      <t>集まれば、ぱちぱちタッカタッカ！とにかく楽しい！！</t>
    </r>
  </si>
  <si>
    <r>
      <t>嫁もいないのでささやかに</t>
    </r>
    <r>
      <rPr>
        <sz val="10"/>
        <color rgb="FFFF0000"/>
        <rFont val="ＭＳ Ｐゴシック"/>
        <family val="3"/>
        <charset val="128"/>
        <scheme val="minor"/>
      </rPr>
      <t>一人</t>
    </r>
    <r>
      <rPr>
        <sz val="10"/>
        <color theme="1"/>
        <rFont val="ＭＳ Ｐゴシック"/>
        <family val="3"/>
        <charset val="128"/>
        <scheme val="minor"/>
      </rPr>
      <t>打ち上げ。</t>
    </r>
  </si>
  <si>
    <r>
      <t>北海道内で静内町以外にも越冬している場所があることが分かったことは、地球温暖化現象に起因したマガンの越冬事例が更に</t>
    </r>
    <r>
      <rPr>
        <sz val="10"/>
        <color rgb="FFFF0000"/>
        <rFont val="ＭＳ Ｐゴシック"/>
        <family val="3"/>
        <charset val="128"/>
        <scheme val="minor"/>
      </rPr>
      <t>一つ</t>
    </r>
    <r>
      <rPr>
        <sz val="10"/>
        <color theme="1"/>
        <rFont val="ＭＳ Ｐゴシック"/>
        <family val="3"/>
        <charset val="128"/>
        <scheme val="minor"/>
      </rPr>
      <t>増えたこととなるので、大変嬉しい事象である。</t>
    </r>
  </si>
  <si>
    <r>
      <t>いやほら、</t>
    </r>
    <r>
      <rPr>
        <sz val="10"/>
        <color rgb="FFFF0000"/>
        <rFont val="ＭＳ Ｐゴシック"/>
        <family val="3"/>
        <charset val="128"/>
        <scheme val="minor"/>
      </rPr>
      <t>２度</t>
    </r>
    <r>
      <rPr>
        <sz val="10"/>
        <color theme="1"/>
        <rFont val="ＭＳ Ｐゴシック"/>
        <family val="3"/>
        <charset val="128"/>
        <scheme val="minor"/>
      </rPr>
      <t>あることは３度あるし・・・。</t>
    </r>
  </si>
  <si>
    <r>
      <t>いやほら、２度あることは</t>
    </r>
    <r>
      <rPr>
        <sz val="10"/>
        <color rgb="FFFF0000"/>
        <rFont val="ＭＳ Ｐゴシック"/>
        <family val="3"/>
        <charset val="128"/>
        <scheme val="minor"/>
      </rPr>
      <t>３度</t>
    </r>
    <r>
      <rPr>
        <sz val="10"/>
        <color theme="1"/>
        <rFont val="ＭＳ Ｐゴシック"/>
        <family val="3"/>
        <charset val="128"/>
        <scheme val="minor"/>
      </rPr>
      <t>あるし・・・。</t>
    </r>
  </si>
  <si>
    <r>
      <t>ピザって</t>
    </r>
    <r>
      <rPr>
        <sz val="10"/>
        <color rgb="FFFF0000"/>
        <rFont val="ＭＳ Ｐゴシック"/>
        <family val="3"/>
        <charset val="128"/>
        <scheme val="minor"/>
      </rPr>
      <t>１０回</t>
    </r>
    <r>
      <rPr>
        <sz val="10"/>
        <color theme="1"/>
        <rFont val="ＭＳ Ｐゴシック"/>
        <family val="3"/>
        <charset val="128"/>
        <scheme val="minor"/>
      </rPr>
      <t>言ってみて。</t>
    </r>
  </si>
  <si>
    <r>
      <t>外国人出場枠の関係で、ゴンザレスと交互に出場選手登録されたガトームソンについて「常時一軍なら</t>
    </r>
    <r>
      <rPr>
        <sz val="10"/>
        <color rgb="FFFF0000"/>
        <rFont val="ＭＳ Ｐゴシック"/>
        <family val="3"/>
        <charset val="128"/>
        <scheme val="minor"/>
      </rPr>
      <t>１５勝近く</t>
    </r>
    <r>
      <rPr>
        <sz val="10"/>
        <color theme="1"/>
        <rFont val="ＭＳ Ｐゴシック"/>
        <family val="3"/>
        <charset val="128"/>
        <scheme val="minor"/>
      </rPr>
      <t>勝てる」という他球団の評価もある。</t>
    </r>
  </si>
  <si>
    <t>１５勝近く</t>
  </si>
  <si>
    <t>勝</t>
  </si>
  <si>
    <r>
      <t>２着には６番人気スナークスズランが入り、</t>
    </r>
    <r>
      <rPr>
        <sz val="10"/>
        <color rgb="FFFF0000"/>
        <rFont val="ＭＳ Ｐゴシック"/>
        <family val="3"/>
        <charset val="128"/>
        <scheme val="minor"/>
      </rPr>
      <t>１番</t>
    </r>
    <r>
      <rPr>
        <sz val="10"/>
        <color theme="1"/>
        <rFont val="ＭＳ Ｐゴシック"/>
        <family val="3"/>
        <charset val="128"/>
        <scheme val="minor"/>
      </rPr>
      <t>人気タカオルビーは中団のまま９着に沈んだ。</t>
    </r>
  </si>
  <si>
    <r>
      <t>３着には２番人気イシノミューズが入り、</t>
    </r>
    <r>
      <rPr>
        <sz val="10"/>
        <color rgb="FFFF0000"/>
        <rFont val="ＭＳ Ｐゴシック"/>
        <family val="3"/>
        <charset val="128"/>
        <scheme val="minor"/>
      </rPr>
      <t>１番</t>
    </r>
    <r>
      <rPr>
        <sz val="10"/>
        <color theme="1"/>
        <rFont val="ＭＳ Ｐゴシック"/>
        <family val="3"/>
        <charset val="128"/>
        <scheme val="minor"/>
      </rPr>
      <t>人気ミスキャストは６着に敗れた。</t>
    </r>
  </si>
  <si>
    <r>
      <t>過去、国営（横浜）、公営含め　て同例は</t>
    </r>
    <r>
      <rPr>
        <sz val="10"/>
        <color rgb="FFFF0000"/>
        <rFont val="ＭＳ Ｐゴシック"/>
        <family val="3"/>
        <charset val="128"/>
        <scheme val="minor"/>
      </rPr>
      <t>５回</t>
    </r>
    <r>
      <rPr>
        <sz val="10"/>
        <color theme="1"/>
        <rFont val="ＭＳ Ｐゴシック"/>
        <family val="3"/>
        <charset val="128"/>
        <scheme val="minor"/>
      </rPr>
      <t>あるが、近年では昭和６１年８月２０日の川崎競馬以来のこと。</t>
    </r>
  </si>
  <si>
    <r>
      <t>中央選挙委員会によ　ると、台北市議会議員選挙は、最大野党・国民党が前回（２００２年）より</t>
    </r>
    <r>
      <rPr>
        <sz val="10"/>
        <color rgb="FFFF0000"/>
        <rFont val="ＭＳ Ｐゴシック"/>
        <family val="3"/>
        <charset val="128"/>
        <scheme val="minor"/>
      </rPr>
      <t>４議席</t>
    </r>
    <r>
      <rPr>
        <sz val="10"/>
        <color theme="1"/>
        <rFont val="ＭＳ Ｐゴシック"/>
        <family val="3"/>
        <charset val="128"/>
        <scheme val="minor"/>
      </rPr>
      <t>増やして２４議席を獲得。</t>
    </r>
  </si>
  <si>
    <t>４議席</t>
  </si>
  <si>
    <t>議席</t>
  </si>
  <si>
    <r>
      <t>第二野党・親民党は</t>
    </r>
    <r>
      <rPr>
        <sz val="10"/>
        <color rgb="FFFF0000"/>
        <rFont val="ＭＳ Ｐゴシック"/>
        <family val="3"/>
        <charset val="128"/>
        <scheme val="minor"/>
      </rPr>
      <t>６議席</t>
    </r>
    <r>
      <rPr>
        <sz val="10"/>
        <color theme="1"/>
        <rFont val="ＭＳ Ｐゴシック"/>
        <family val="3"/>
        <charset val="128"/>
        <scheme val="minor"/>
      </rPr>
      <t>減らして　２議席、新党は１議席減らして４議席。</t>
    </r>
  </si>
  <si>
    <t>６議席</t>
  </si>
  <si>
    <r>
      <t>第二野党・親民党は６議席減らして　２議席、新党は</t>
    </r>
    <r>
      <rPr>
        <sz val="10"/>
        <color rgb="FFFF0000"/>
        <rFont val="ＭＳ Ｐゴシック"/>
        <family val="3"/>
        <charset val="128"/>
        <scheme val="minor"/>
      </rPr>
      <t>１議席</t>
    </r>
    <r>
      <rPr>
        <sz val="10"/>
        <color theme="1"/>
        <rFont val="ＭＳ Ｐゴシック"/>
        <family val="3"/>
        <charset val="128"/>
        <scheme val="minor"/>
      </rPr>
      <t>減らして４議席。</t>
    </r>
  </si>
  <si>
    <t>１議席</t>
  </si>
  <si>
    <r>
      <t>民進党は</t>
    </r>
    <r>
      <rPr>
        <sz val="10"/>
        <color rgb="FFFF0000"/>
        <rFont val="ＭＳ Ｐゴシック"/>
        <family val="3"/>
        <charset val="128"/>
        <scheme val="minor"/>
      </rPr>
      <t>１議席</t>
    </r>
    <r>
      <rPr>
        <sz val="10"/>
        <color theme="1"/>
        <rFont val="ＭＳ Ｐゴシック"/>
        <family val="3"/>
        <charset val="128"/>
        <scheme val="minor"/>
      </rPr>
      <t>増やして１５議席、親民党は３議席減らして４議席、台湾団結連盟は１議席減らして１議席、無党派などが７議席となっている。</t>
    </r>
  </si>
  <si>
    <r>
      <t>民進党は１議席増やして１５議席、親民党は</t>
    </r>
    <r>
      <rPr>
        <sz val="10"/>
        <color rgb="FFFF0000"/>
        <rFont val="ＭＳ Ｐゴシック"/>
        <family val="3"/>
        <charset val="128"/>
        <scheme val="minor"/>
      </rPr>
      <t>３議席</t>
    </r>
    <r>
      <rPr>
        <sz val="10"/>
        <color theme="1"/>
        <rFont val="ＭＳ Ｐゴシック"/>
        <family val="3"/>
        <charset val="128"/>
        <scheme val="minor"/>
      </rPr>
      <t>減らして４議席、台湾団結連盟は１議席減らして１議席、無党派などが７議席となっている。</t>
    </r>
  </si>
  <si>
    <t>３議席</t>
  </si>
  <si>
    <r>
      <t>民進党は１議席増やして１５議席、親民党は３議席減らして４議席、台湾団結連盟は</t>
    </r>
    <r>
      <rPr>
        <sz val="10"/>
        <color rgb="FFFF0000"/>
        <rFont val="ＭＳ Ｐゴシック"/>
        <family val="3"/>
        <charset val="128"/>
        <scheme val="minor"/>
      </rPr>
      <t>１議席</t>
    </r>
    <r>
      <rPr>
        <sz val="10"/>
        <color theme="1"/>
        <rFont val="ＭＳ Ｐゴシック"/>
        <family val="3"/>
        <charset val="128"/>
        <scheme val="minor"/>
      </rPr>
      <t>減らして１議席、無党派などが７議席となっている。</t>
    </r>
  </si>
  <si>
    <r>
      <t>今回の事だって、お知らせの紙を</t>
    </r>
    <r>
      <rPr>
        <sz val="10"/>
        <color rgb="FFFF0000"/>
        <rFont val="ＭＳ Ｐゴシック"/>
        <family val="3"/>
        <charset val="128"/>
        <scheme val="minor"/>
      </rPr>
      <t>一枚</t>
    </r>
    <r>
      <rPr>
        <sz val="10"/>
        <color theme="1"/>
        <rFont val="ＭＳ Ｐゴシック"/>
        <family val="3"/>
        <charset val="128"/>
        <scheme val="minor"/>
      </rPr>
      <t>見ただけで、過去の恨みつらみを延々と、にゃおに語って聞かせた。</t>
    </r>
  </si>
  <si>
    <r>
      <t>誘導体には</t>
    </r>
    <r>
      <rPr>
        <sz val="10"/>
        <color rgb="FFFF0000"/>
        <rFont val="ＭＳ Ｐゴシック"/>
        <family val="3"/>
        <charset val="128"/>
        <scheme val="minor"/>
      </rPr>
      <t>２種類</t>
    </r>
    <r>
      <rPr>
        <sz val="10"/>
        <color theme="1"/>
        <rFont val="ＭＳ Ｐゴシック"/>
        <family val="3"/>
        <charset val="128"/>
        <scheme val="minor"/>
      </rPr>
      <t>あり、水溶性と油溶性に分けられます。</t>
    </r>
  </si>
  <si>
    <r>
      <t>約２０年前、ロス疑惑事件で逮捕された容疑者を警視庁が連行する際、取材陣の準備のため逮捕した銀座から高速道路をわざわざう回して時間稼ぎをし、警視庁玄関の手前に車をとめ、容疑者を</t>
    </r>
    <r>
      <rPr>
        <sz val="10"/>
        <color rgb="FFFF0000"/>
        <rFont val="ＭＳ Ｐゴシック"/>
        <family val="3"/>
        <charset val="128"/>
        <scheme val="minor"/>
      </rPr>
      <t>３０メートル</t>
    </r>
    <r>
      <rPr>
        <sz val="10"/>
        <color theme="1"/>
        <rFont val="ＭＳ Ｐゴシック"/>
        <family val="3"/>
        <charset val="128"/>
        <scheme val="minor"/>
      </rPr>
      <t>歩かせて、この間、カメラの砲列にさらさせるというマスメディアへの大サービス？</t>
    </r>
  </si>
  <si>
    <t>３０メートル</t>
  </si>
  <si>
    <r>
      <t>日名内　からは国道２号線を離れ、４９号線に入り</t>
    </r>
    <r>
      <rPr>
        <sz val="10"/>
        <color rgb="FFFF0000"/>
        <rFont val="ＭＳ Ｐゴシック"/>
        <family val="3"/>
        <charset val="128"/>
        <scheme val="minor"/>
      </rPr>
      <t>７００メートル</t>
    </r>
    <r>
      <rPr>
        <sz val="10"/>
        <color theme="1"/>
        <rFont val="ＭＳ Ｐゴシック"/>
        <family val="3"/>
        <charset val="128"/>
        <scheme val="minor"/>
      </rPr>
      <t>行った所で　新庄町横大道に抜ける　瓦坂峠をこえる山道（通行困難）を通り、峠と峠の囲まれた谷の集落、湯坂に　出る。</t>
    </r>
  </si>
  <si>
    <t>７００メートル</t>
  </si>
  <si>
    <r>
      <t>確かに６０万円が２回と満期時に大学の入学資金として２００万（配当あればプラスα）、合計は３２０万＋αとなり確定で</t>
    </r>
    <r>
      <rPr>
        <sz val="10"/>
        <color rgb="FFFF0000"/>
        <rFont val="ＭＳ Ｐゴシック"/>
        <family val="3"/>
        <charset val="128"/>
        <scheme val="minor"/>
      </rPr>
      <t>約２３．８万円</t>
    </r>
    <r>
      <rPr>
        <sz val="10"/>
        <color theme="1"/>
        <rFont val="ＭＳ Ｐゴシック"/>
        <family val="3"/>
        <charset val="128"/>
        <scheme val="minor"/>
      </rPr>
      <t>増えます。</t>
    </r>
  </si>
  <si>
    <t>約２３．８万円</t>
  </si>
  <si>
    <r>
      <t>（中学・高校入学前の資金６０万円２回を満期まで据え置いた場合は合計約３２２．８万＋αになり確定で</t>
    </r>
    <r>
      <rPr>
        <sz val="10"/>
        <color rgb="FFFF0000"/>
        <rFont val="ＭＳ Ｐゴシック"/>
        <family val="3"/>
        <charset val="128"/>
        <scheme val="minor"/>
      </rPr>
      <t>約２６．２万円ほど</t>
    </r>
    <r>
      <rPr>
        <sz val="10"/>
        <color theme="1"/>
        <rFont val="ＭＳ Ｐゴシック"/>
        <family val="3"/>
        <charset val="128"/>
        <scheme val="minor"/>
      </rPr>
      <t>増えます。）</t>
    </r>
  </si>
  <si>
    <t>約２６．２万円ほど</t>
  </si>
  <si>
    <r>
      <t>一番長いところは</t>
    </r>
    <r>
      <rPr>
        <sz val="10"/>
        <color rgb="FFFF0000"/>
        <rFont val="ＭＳ Ｐゴシック"/>
        <family val="3"/>
        <charset val="128"/>
        <scheme val="minor"/>
      </rPr>
      <t>４ｍ以上</t>
    </r>
    <r>
      <rPr>
        <sz val="10"/>
        <color theme="1"/>
        <rFont val="ＭＳ Ｐゴシック"/>
        <family val="3"/>
        <charset val="128"/>
        <scheme val="minor"/>
      </rPr>
      <t>あるので、できれば切らずに運びたかったのですが、　そのままだと自分の車（ステップワゴン）のリアドアが閉まりません。</t>
    </r>
  </si>
  <si>
    <t>４ｍ以上</t>
  </si>
  <si>
    <r>
      <t>１人分</t>
    </r>
    <r>
      <rPr>
        <sz val="10"/>
        <color theme="1"/>
        <rFont val="ＭＳ Ｐゴシック"/>
        <family val="3"/>
        <charset val="128"/>
        <scheme val="minor"/>
      </rPr>
      <t>余れば、２人でお茶もできる。</t>
    </r>
  </si>
  <si>
    <t>１人分</t>
  </si>
  <si>
    <r>
      <t>無理矢理うどんを</t>
    </r>
    <r>
      <rPr>
        <sz val="10"/>
        <color rgb="FFFF0000"/>
        <rFont val="ＭＳ Ｐゴシック"/>
        <family val="3"/>
        <charset val="128"/>
        <scheme val="minor"/>
      </rPr>
      <t>二〜三本</t>
    </r>
    <r>
      <rPr>
        <sz val="10"/>
        <color theme="1"/>
        <rFont val="ＭＳ Ｐゴシック"/>
        <family val="3"/>
        <charset val="128"/>
        <scheme val="minor"/>
      </rPr>
      <t>食べさせて、飲むゼリーを飲ませて寝かし付ける。</t>
    </r>
  </si>
  <si>
    <t>二〜三本</t>
  </si>
  <si>
    <r>
      <t>飲尿で凶悪犯罪が</t>
    </r>
    <r>
      <rPr>
        <sz val="10"/>
        <color rgb="FFFF0000"/>
        <rFont val="ＭＳ Ｐゴシック"/>
        <family val="3"/>
        <charset val="128"/>
        <scheme val="minor"/>
      </rPr>
      <t>３割</t>
    </r>
    <r>
      <rPr>
        <sz val="10"/>
        <color theme="1"/>
        <rFont val="ＭＳ Ｐゴシック"/>
        <family val="3"/>
        <charset val="128"/>
        <scheme val="minor"/>
      </rPr>
      <t>減ったらしい</t>
    </r>
  </si>
  <si>
    <r>
      <t>これが彼の作風なんだと</t>
    </r>
    <r>
      <rPr>
        <sz val="10"/>
        <color rgb="FFFF0000"/>
        <rFont val="ＭＳ Ｐゴシック"/>
        <family val="3"/>
        <charset val="128"/>
        <scheme val="minor"/>
      </rPr>
      <t>３冊</t>
    </r>
    <r>
      <rPr>
        <sz val="10"/>
        <color theme="1"/>
        <rFont val="ＭＳ Ｐゴシック"/>
        <family val="3"/>
        <charset val="128"/>
        <scheme val="minor"/>
      </rPr>
      <t>読んだ後に気がついた。</t>
    </r>
  </si>
  <si>
    <r>
      <t>それだけなのに、なんと１０日で</t>
    </r>
    <r>
      <rPr>
        <sz val="10"/>
        <color rgb="FFFF0000"/>
        <rFont val="ＭＳ Ｐゴシック"/>
        <family val="3"/>
        <charset val="128"/>
        <scheme val="minor"/>
      </rPr>
      <t>２ｋｇ</t>
    </r>
    <r>
      <rPr>
        <sz val="10"/>
        <color theme="1"/>
        <rFont val="ＭＳ Ｐゴシック"/>
        <family val="3"/>
        <charset val="128"/>
        <scheme val="minor"/>
      </rPr>
      <t>やせて体脂肪も２％減を達成！</t>
    </r>
  </si>
  <si>
    <r>
      <t>ちなみに昨日やっと</t>
    </r>
    <r>
      <rPr>
        <sz val="10"/>
        <color rgb="FFFF0000"/>
        <rFont val="ＭＳ Ｐゴシック"/>
        <family val="3"/>
        <charset val="128"/>
        <scheme val="minor"/>
      </rPr>
      <t>１０枚</t>
    </r>
    <r>
      <rPr>
        <sz val="10"/>
        <color theme="1"/>
        <rFont val="ＭＳ Ｐゴシック"/>
        <family val="3"/>
        <charset val="128"/>
        <scheme val="minor"/>
      </rPr>
      <t>集めてＰＫゲームした。</t>
    </r>
  </si>
  <si>
    <r>
      <t>こんなスゴい人なのにすごく腰が低くて、中部圏でもしょっちゅうライブやってるので松島さんは</t>
    </r>
    <r>
      <rPr>
        <sz val="10"/>
        <color rgb="FFFF0000"/>
        <rFont val="ＭＳ Ｐゴシック"/>
        <family val="3"/>
        <charset val="128"/>
        <scheme val="minor"/>
      </rPr>
      <t>３回くらい</t>
    </r>
    <r>
      <rPr>
        <sz val="10"/>
        <color theme="1"/>
        <rFont val="ＭＳ Ｐゴシック"/>
        <family val="3"/>
        <charset val="128"/>
        <scheme val="minor"/>
      </rPr>
      <t>聴いたけど、毎回聴き惚れてしまう。</t>
    </r>
  </si>
  <si>
    <t>３回くらい</t>
  </si>
  <si>
    <r>
      <t>鉄橋が地表から</t>
    </r>
    <r>
      <rPr>
        <sz val="10"/>
        <color rgb="FFFF0000"/>
        <rFont val="ＭＳ Ｐゴシック"/>
        <family val="3"/>
        <charset val="128"/>
        <scheme val="minor"/>
      </rPr>
      <t>４１ｍ</t>
    </r>
    <r>
      <rPr>
        <sz val="10"/>
        <color theme="1"/>
        <rFont val="ＭＳ Ｐゴシック"/>
        <family val="3"/>
        <charset val="128"/>
        <scheme val="minor"/>
      </rPr>
      <t>あるということは、当然鉄橋下にある集落からホームまでは、４１ｍ登る必要があります。</t>
    </r>
  </si>
  <si>
    <t>４１ｍ</t>
  </si>
  <si>
    <r>
      <t>鉄橋が地表から４１ｍあるということは、当然鉄橋下にある集落からホームまでは、</t>
    </r>
    <r>
      <rPr>
        <sz val="10"/>
        <color rgb="FFFF0000"/>
        <rFont val="ＭＳ Ｐゴシック"/>
        <family val="3"/>
        <charset val="128"/>
        <scheme val="minor"/>
      </rPr>
      <t>４１ｍ</t>
    </r>
    <r>
      <rPr>
        <sz val="10"/>
        <color theme="1"/>
        <rFont val="ＭＳ Ｐゴシック"/>
        <family val="3"/>
        <charset val="128"/>
        <scheme val="minor"/>
      </rPr>
      <t>登る必要があります。</t>
    </r>
  </si>
  <si>
    <r>
      <t>十頁</t>
    </r>
    <r>
      <rPr>
        <sz val="10"/>
        <color theme="1"/>
        <rFont val="ＭＳ Ｐゴシック"/>
        <family val="3"/>
        <charset val="128"/>
        <scheme val="minor"/>
      </rPr>
      <t>たって飽いたらこの本を捨てて下さって宜しい。</t>
    </r>
  </si>
  <si>
    <t>十頁</t>
  </si>
  <si>
    <r>
      <t>一曲</t>
    </r>
    <r>
      <rPr>
        <sz val="10"/>
        <color theme="1"/>
        <rFont val="ＭＳ Ｐゴシック"/>
        <family val="3"/>
        <charset val="128"/>
        <scheme val="minor"/>
      </rPr>
      <t>終わるごとにとっても大きな拍手と歓声をいただき、ホント嬉しかった。</t>
    </r>
  </si>
  <si>
    <r>
      <t>�高額療養費は（７２，３００円＋（医療費−２４１，０００円）×１％）を超えた額が、�多数該当は同一世帯で、過去１２ヶ月間に高額療養費に該当した月が４ヶ月以上あれば４０，２００円を超えた額が、�世帯合算は同一月に自己負担額が２１，０００円を超えるレセプトが</t>
    </r>
    <r>
      <rPr>
        <sz val="10"/>
        <color rgb="FFFF0000"/>
        <rFont val="ＭＳ Ｐゴシック"/>
        <family val="3"/>
        <charset val="128"/>
        <scheme val="minor"/>
      </rPr>
      <t>２枚以上</t>
    </r>
    <r>
      <rPr>
        <sz val="10"/>
        <color theme="1"/>
        <rFont val="ＭＳ Ｐゴシック"/>
        <family val="3"/>
        <charset val="128"/>
        <scheme val="minor"/>
      </rPr>
      <t>あれば合算して前記�又は�の額を超えた額が、高額療養費として還付されます。</t>
    </r>
  </si>
  <si>
    <r>
      <t>ここのところがよく分からないのですが、マスタＤＢが</t>
    </r>
    <r>
      <rPr>
        <sz val="10"/>
        <color rgb="FFFF0000"/>
        <rFont val="ＭＳ Ｐゴシック"/>
        <family val="3"/>
        <charset val="128"/>
        <scheme val="minor"/>
      </rPr>
      <t>２台</t>
    </r>
    <r>
      <rPr>
        <sz val="10"/>
        <color theme="1"/>
        <rFont val="ＭＳ Ｐゴシック"/>
        <family val="3"/>
        <charset val="128"/>
        <scheme val="minor"/>
      </rPr>
      <t>あるということですか？</t>
    </r>
  </si>
  <si>
    <r>
      <t>その場合、ＰＧＣｌｕｓｔｅｒのシステムは</t>
    </r>
    <r>
      <rPr>
        <sz val="10"/>
        <color rgb="FFFF0000"/>
        <rFont val="ＭＳ Ｐゴシック"/>
        <family val="3"/>
        <charset val="128"/>
        <scheme val="minor"/>
      </rPr>
      <t>２セット</t>
    </r>
    <r>
      <rPr>
        <sz val="10"/>
        <color theme="1"/>
        <rFont val="ＭＳ Ｐゴシック"/>
        <family val="3"/>
        <charset val="128"/>
        <scheme val="minor"/>
      </rPr>
      <t>あって、それぞれクラスタＤＢが２台づつ、ということになっているのでしょうか？</t>
    </r>
  </si>
  <si>
    <r>
      <t>これを</t>
    </r>
    <r>
      <rPr>
        <sz val="10"/>
        <color rgb="FFFF0000"/>
        <rFont val="ＭＳ Ｐゴシック"/>
        <family val="3"/>
        <charset val="128"/>
        <scheme val="minor"/>
      </rPr>
      <t>３回</t>
    </r>
    <r>
      <rPr>
        <sz val="10"/>
        <color theme="1"/>
        <rFont val="ＭＳ Ｐゴシック"/>
        <family val="3"/>
        <charset val="128"/>
        <scheme val="minor"/>
      </rPr>
      <t>繰り返しましたが、問題なくアクセスでき、結果も取得できました。</t>
    </r>
  </si>
  <si>
    <r>
      <t>□商品詳細ノスタルジックヒーロー４１号□発送詳細□支払詳細エクスパック５００にて発送します。</t>
    </r>
    <r>
      <rPr>
        <sz val="10"/>
        <color rgb="FFFF0000"/>
        <rFont val="ＭＳ Ｐゴシック"/>
        <family val="3"/>
        <charset val="128"/>
        <scheme val="minor"/>
      </rPr>
      <t>三冊以上</t>
    </r>
    <r>
      <rPr>
        <sz val="10"/>
        <color theme="1"/>
        <rFont val="ＭＳ Ｐゴシック"/>
        <family val="3"/>
        <charset val="128"/>
        <scheme val="minor"/>
      </rPr>
      <t>まとめて落札頂いた場合は、送料を当方が負担します。ぱるる（郵便振替）・銀行振込に対応しています。□コメント当方のオークション出品物はこちら１と、こちら２と、こ</t>
    </r>
  </si>
  <si>
    <r>
      <t>読んでください（初メール）間違って</t>
    </r>
    <r>
      <rPr>
        <sz val="10"/>
        <color rgb="FFFF0000"/>
        <rFont val="ＭＳ Ｐゴシック"/>
        <family val="3"/>
        <charset val="128"/>
        <scheme val="minor"/>
      </rPr>
      <t>２回</t>
    </r>
    <r>
      <rPr>
        <sz val="10"/>
        <color theme="1"/>
        <rFont val="ＭＳ Ｐゴシック"/>
        <family val="3"/>
        <charset val="128"/>
        <scheme val="minor"/>
      </rPr>
      <t>送ってしまったような気が・・・</t>
    </r>
  </si>
  <si>
    <r>
      <t>３人</t>
    </r>
    <r>
      <rPr>
        <sz val="10"/>
        <color theme="1"/>
        <rFont val="ＭＳ Ｐゴシック"/>
        <family val="3"/>
        <charset val="128"/>
        <scheme val="minor"/>
      </rPr>
      <t>よれば何とやらというし。</t>
    </r>
  </si>
  <si>
    <r>
      <t>結局、二十七人が当選し、改選前から</t>
    </r>
    <r>
      <rPr>
        <sz val="10"/>
        <color rgb="FFFF0000"/>
        <rFont val="ＭＳ Ｐゴシック"/>
        <family val="3"/>
        <charset val="128"/>
        <scheme val="minor"/>
      </rPr>
      <t>二議席</t>
    </r>
    <r>
      <rPr>
        <sz val="10"/>
        <color theme="1"/>
        <rFont val="ＭＳ Ｐゴシック"/>
        <family val="3"/>
        <charset val="128"/>
        <scheme val="minor"/>
      </rPr>
      <t>減らしたが、引き続き単独過半数を確保した。</t>
    </r>
  </si>
  <si>
    <t>二議席</t>
  </si>
  <si>
    <r>
      <t>爆発パターンは</t>
    </r>
    <r>
      <rPr>
        <sz val="10"/>
        <color rgb="FFFF0000"/>
        <rFont val="ＭＳ Ｐゴシック"/>
        <family val="3"/>
        <charset val="128"/>
        <scheme val="minor"/>
      </rPr>
      <t>４回</t>
    </r>
    <r>
      <rPr>
        <sz val="10"/>
        <color theme="1"/>
        <rFont val="ＭＳ Ｐゴシック"/>
        <family val="3"/>
        <charset val="128"/>
        <scheme val="minor"/>
      </rPr>
      <t>描いたら撃墜（画面から消える）です。</t>
    </r>
  </si>
  <si>
    <r>
      <t>得点が</t>
    </r>
    <r>
      <rPr>
        <sz val="10"/>
        <color rgb="FFFF0000"/>
        <rFont val="ＭＳ Ｐゴシック"/>
        <family val="3"/>
        <charset val="128"/>
        <scheme val="minor"/>
      </rPr>
      <t>２倍</t>
    </r>
    <r>
      <rPr>
        <sz val="10"/>
        <color theme="1"/>
        <rFont val="ＭＳ Ｐゴシック"/>
        <family val="3"/>
        <charset val="128"/>
        <scheme val="minor"/>
      </rPr>
      <t>もらえます。</t>
    </r>
  </si>
  <si>
    <r>
      <t>と、</t>
    </r>
    <r>
      <rPr>
        <sz val="10"/>
        <color rgb="FFFF0000"/>
        <rFont val="ＭＳ Ｐゴシック"/>
        <family val="3"/>
        <charset val="128"/>
        <scheme val="minor"/>
      </rPr>
      <t>１０円</t>
    </r>
    <r>
      <rPr>
        <sz val="10"/>
        <color theme="1"/>
        <rFont val="ＭＳ Ｐゴシック"/>
        <family val="3"/>
        <charset val="128"/>
        <scheme val="minor"/>
      </rPr>
      <t>渡して追い返す。</t>
    </r>
  </si>
  <si>
    <t>１０円</t>
  </si>
  <si>
    <r>
      <t>邸宅を</t>
    </r>
    <r>
      <rPr>
        <sz val="10"/>
        <color rgb="FFFF0000"/>
        <rFont val="ＭＳ Ｐゴシック"/>
        <family val="3"/>
        <charset val="128"/>
        <scheme val="minor"/>
      </rPr>
      <t>一軒</t>
    </r>
    <r>
      <rPr>
        <sz val="10"/>
        <color theme="1"/>
        <rFont val="ＭＳ Ｐゴシック"/>
        <family val="3"/>
        <charset val="128"/>
        <scheme val="minor"/>
      </rPr>
      <t>借り切る「ハウスウェディング」の場合によく行なわれる。</t>
    </r>
  </si>
  <si>
    <r>
      <t>ケーキカット後、ケーキを新郎新婦がお互いに</t>
    </r>
    <r>
      <rPr>
        <sz val="10"/>
        <color rgb="FFFF0000"/>
        <rFont val="ＭＳ Ｐゴシック"/>
        <family val="3"/>
        <charset val="128"/>
        <scheme val="minor"/>
      </rPr>
      <t>一口</t>
    </r>
    <r>
      <rPr>
        <sz val="10"/>
        <color theme="1"/>
        <rFont val="ＭＳ Ｐゴシック"/>
        <family val="3"/>
        <charset val="128"/>
        <scheme val="minor"/>
      </rPr>
      <t>食べさせあうこと。</t>
    </r>
  </si>
  <si>
    <r>
      <t>３補助金の交付の対象とする容器および処理機の数量は，容器については１世帯につき</t>
    </r>
    <r>
      <rPr>
        <sz val="10"/>
        <color rgb="FFFF0000"/>
        <rFont val="ＭＳ Ｐゴシック"/>
        <family val="3"/>
        <charset val="128"/>
        <scheme val="minor"/>
      </rPr>
      <t>２個以内</t>
    </r>
    <r>
      <rPr>
        <sz val="10"/>
        <color theme="1"/>
        <rFont val="ＭＳ Ｐゴシック"/>
        <family val="3"/>
        <charset val="128"/>
        <scheme val="minor"/>
      </rPr>
      <t>（モニターとして市から容器の貸与を受けた者にあっては１個）とし，処理機については１世帯につき１台とする。</t>
    </r>
  </si>
  <si>
    <t>２個以内</t>
  </si>
  <si>
    <r>
      <t>１５個</t>
    </r>
    <r>
      <rPr>
        <sz val="10"/>
        <color theme="1"/>
        <rFont val="ＭＳ Ｐゴシック"/>
        <family val="3"/>
        <charset val="128"/>
        <scheme val="minor"/>
      </rPr>
      <t>入っている、並びから右端は３個とせず何故か２個、、、縁起合わせか？？</t>
    </r>
  </si>
  <si>
    <t>１５個</t>
  </si>
  <si>
    <r>
      <t>実は</t>
    </r>
    <r>
      <rPr>
        <sz val="10"/>
        <color rgb="FFFF0000"/>
        <rFont val="ＭＳ Ｐゴシック"/>
        <family val="3"/>
        <charset val="128"/>
        <scheme val="minor"/>
      </rPr>
      <t>二人</t>
    </r>
    <r>
      <rPr>
        <sz val="10"/>
        <color theme="1"/>
        <rFont val="ＭＳ Ｐゴシック"/>
        <family val="3"/>
        <charset val="128"/>
        <scheme val="minor"/>
      </rPr>
      <t>いたとか、そういうオチはなしとして。</t>
    </r>
  </si>
  <si>
    <r>
      <t>１３件の住民訴訟のうち，最高裁の裁判が最近確定した例が</t>
    </r>
    <r>
      <rPr>
        <sz val="10"/>
        <color rgb="FFFF0000"/>
        <rFont val="ＭＳ Ｐゴシック"/>
        <family val="3"/>
        <charset val="128"/>
        <scheme val="minor"/>
      </rPr>
      <t>２例</t>
    </r>
    <r>
      <rPr>
        <sz val="10"/>
        <color theme="1"/>
        <rFont val="ＭＳ Ｐゴシック"/>
        <family val="3"/>
        <charset val="128"/>
        <scheme val="minor"/>
      </rPr>
      <t>あります。</t>
    </r>
  </si>
  <si>
    <t>２例</t>
  </si>
  <si>
    <r>
      <t>ギフト等で、複数のお届け先に発送する場合は、１ヶ所につき</t>
    </r>
    <r>
      <rPr>
        <sz val="10"/>
        <color rgb="FFFF0000"/>
        <rFont val="ＭＳ Ｐゴシック"/>
        <family val="3"/>
        <charset val="128"/>
        <scheme val="minor"/>
      </rPr>
      <t>５００円</t>
    </r>
    <r>
      <rPr>
        <sz val="10"/>
        <color theme="1"/>
        <rFont val="ＭＳ Ｐゴシック"/>
        <family val="3"/>
        <charset val="128"/>
        <scheme val="minor"/>
      </rPr>
      <t>かかります。</t>
    </r>
  </si>
  <si>
    <r>
      <t>ちょっと考えて、</t>
    </r>
    <r>
      <rPr>
        <sz val="10"/>
        <color rgb="FFFF0000"/>
        <rFont val="ＭＳ Ｐゴシック"/>
        <family val="3"/>
        <charset val="128"/>
        <scheme val="minor"/>
      </rPr>
      <t>一曲</t>
    </r>
    <r>
      <rPr>
        <sz val="10"/>
        <color theme="1"/>
        <rFont val="ＭＳ Ｐゴシック"/>
        <family val="3"/>
        <charset val="128"/>
        <scheme val="minor"/>
      </rPr>
      <t>歌った。</t>
    </r>
  </si>
  <si>
    <r>
      <t>３つ</t>
    </r>
    <r>
      <rPr>
        <sz val="10"/>
        <color theme="1"/>
        <rFont val="ＭＳ Ｐゴシック"/>
        <family val="3"/>
        <charset val="128"/>
        <scheme val="minor"/>
      </rPr>
      <t>あるホールのうち１つはクルマが並んでるだけとか。…</t>
    </r>
  </si>
  <si>
    <r>
      <t>メンバーが</t>
    </r>
    <r>
      <rPr>
        <sz val="10"/>
        <color rgb="FFFF0000"/>
        <rFont val="ＭＳ Ｐゴシック"/>
        <family val="3"/>
        <charset val="128"/>
        <scheme val="minor"/>
      </rPr>
      <t>２人</t>
    </r>
    <r>
      <rPr>
        <sz val="10"/>
        <color theme="1"/>
        <rFont val="ＭＳ Ｐゴシック"/>
        <family val="3"/>
        <charset val="128"/>
        <scheme val="minor"/>
      </rPr>
      <t>出来たら本登録を検討して下さい。</t>
    </r>
  </si>
  <si>
    <r>
      <t>しかし誰でも出来るこの　ビジネスを始めて人生が</t>
    </r>
    <r>
      <rPr>
        <sz val="10"/>
        <color rgb="FFFF0000"/>
        <rFont val="ＭＳ Ｐゴシック"/>
        <family val="3"/>
        <charset val="128"/>
        <scheme val="minor"/>
      </rPr>
      <t>１８０度</t>
    </r>
    <r>
      <rPr>
        <sz val="10"/>
        <color theme="1"/>
        <rFont val="ＭＳ Ｐゴシック"/>
        <family val="3"/>
        <charset val="128"/>
        <scheme val="minor"/>
      </rPr>
      <t>変りました！</t>
    </r>
  </si>
  <si>
    <r>
      <t>キャッシュバック会員に無料登録された方に</t>
    </r>
    <r>
      <rPr>
        <sz val="10"/>
        <color rgb="FFFF0000"/>
        <rFont val="ＭＳ Ｐゴシック"/>
        <family val="3"/>
        <charset val="128"/>
        <scheme val="minor"/>
      </rPr>
      <t>１０００円</t>
    </r>
    <r>
      <rPr>
        <sz val="10"/>
        <color theme="1"/>
        <rFont val="ＭＳ Ｐゴシック"/>
        <family val="3"/>
        <charset val="128"/>
        <scheme val="minor"/>
      </rPr>
      <t>差し上げます。</t>
    </r>
  </si>
  <si>
    <r>
      <t>エスプレッソ１杯のカフェイン含有量を　１００ｍｇ　とすると、２杯で適量、５杯で逆効果、１０杯で副作用、という計算になりますが、エスプレッソを１度に</t>
    </r>
    <r>
      <rPr>
        <sz val="10"/>
        <color rgb="FFFF0000"/>
        <rFont val="ＭＳ Ｐゴシック"/>
        <family val="3"/>
        <charset val="128"/>
        <scheme val="minor"/>
      </rPr>
      <t>５杯</t>
    </r>
    <r>
      <rPr>
        <sz val="10"/>
        <color theme="1"/>
        <rFont val="ＭＳ Ｐゴシック"/>
        <family val="3"/>
        <charset val="128"/>
        <scheme val="minor"/>
      </rPr>
      <t>飲んだり１日に１０杯以上飲んだりする人は余りいないでしょう。</t>
    </r>
  </si>
  <si>
    <t>５杯</t>
  </si>
  <si>
    <r>
      <t>エスプレッソ１杯のカフェイン含有量を　１００ｍｇ　とすると、２杯で適量、５杯で逆効果、１０杯で副作用、という計算になりますが、エスプレッソを１度に５杯飲んだり１日に</t>
    </r>
    <r>
      <rPr>
        <sz val="10"/>
        <color rgb="FFFF0000"/>
        <rFont val="ＭＳ Ｐゴシック"/>
        <family val="3"/>
        <charset val="128"/>
        <scheme val="minor"/>
      </rPr>
      <t>１０杯以上</t>
    </r>
    <r>
      <rPr>
        <sz val="10"/>
        <color theme="1"/>
        <rFont val="ＭＳ Ｐゴシック"/>
        <family val="3"/>
        <charset val="128"/>
        <scheme val="minor"/>
      </rPr>
      <t>飲んだりする人は余りいないでしょう。</t>
    </r>
  </si>
  <si>
    <t>１０杯以上</t>
  </si>
  <si>
    <r>
      <t>■お問い合わせの項目を</t>
    </r>
    <r>
      <rPr>
        <sz val="10"/>
        <color rgb="FFFF0000"/>
        <rFont val="ＭＳ Ｐゴシック"/>
        <family val="3"/>
        <charset val="128"/>
        <scheme val="minor"/>
      </rPr>
      <t>１つ</t>
    </r>
    <r>
      <rPr>
        <sz val="10"/>
        <color theme="1"/>
        <rFont val="ＭＳ Ｐゴシック"/>
        <family val="3"/>
        <charset val="128"/>
        <scheme val="minor"/>
      </rPr>
      <t>選んでください。</t>
    </r>
  </si>
  <si>
    <r>
      <t>まずは、目標を明確にし、少年野球の練習を</t>
    </r>
    <r>
      <rPr>
        <sz val="10"/>
        <color rgb="FFFF0000"/>
        <rFont val="ＭＳ Ｐゴシック"/>
        <family val="3"/>
        <charset val="128"/>
        <scheme val="minor"/>
      </rPr>
      <t>１つ</t>
    </r>
    <r>
      <rPr>
        <sz val="10"/>
        <color theme="1"/>
        <rFont val="ＭＳ Ｐゴシック"/>
        <family val="3"/>
        <charset val="128"/>
        <scheme val="minor"/>
      </rPr>
      <t>ずるクリアしていくことが良い選手をつくる方法です。</t>
    </r>
  </si>
  <si>
    <r>
      <t>七つ</t>
    </r>
    <r>
      <rPr>
        <sz val="10"/>
        <color theme="1"/>
        <rFont val="ＭＳ Ｐゴシック"/>
        <family val="3"/>
        <charset val="128"/>
        <scheme val="minor"/>
      </rPr>
      <t>並んだリムジンのグラス</t>
    </r>
  </si>
  <si>
    <r>
      <t>三つ</t>
    </r>
    <r>
      <rPr>
        <sz val="10"/>
        <color theme="1"/>
        <rFont val="ＭＳ Ｐゴシック"/>
        <family val="3"/>
        <charset val="128"/>
        <scheme val="minor"/>
      </rPr>
      <t>なぐろの中程で</t>
    </r>
  </si>
  <si>
    <r>
      <t>高度成長期以降、ご飯と味噌汁、漬物が基本だった日本人の食生活は、洋食や中華などさまざまなものを食べ、おかずの種類も</t>
    </r>
    <r>
      <rPr>
        <sz val="10"/>
        <color rgb="FFFF0000"/>
        <rFont val="ＭＳ Ｐゴシック"/>
        <family val="3"/>
        <charset val="128"/>
        <scheme val="minor"/>
      </rPr>
      <t>４〜５品</t>
    </r>
    <r>
      <rPr>
        <sz val="10"/>
        <color theme="1"/>
        <rFont val="ＭＳ Ｐゴシック"/>
        <family val="3"/>
        <charset val="128"/>
        <scheme val="minor"/>
      </rPr>
      <t>並ぶ豊かなものになりました。</t>
    </r>
  </si>
  <si>
    <t>４〜５品</t>
  </si>
  <si>
    <r>
      <t>ご飯の量が減った理由はもう</t>
    </r>
    <r>
      <rPr>
        <sz val="10"/>
        <color rgb="FFFF0000"/>
        <rFont val="ＭＳ Ｐゴシック"/>
        <family val="3"/>
        <charset val="128"/>
        <scheme val="minor"/>
      </rPr>
      <t>一つ</t>
    </r>
    <r>
      <rPr>
        <sz val="10"/>
        <color theme="1"/>
        <rFont val="ＭＳ Ｐゴシック"/>
        <family val="3"/>
        <charset val="128"/>
        <scheme val="minor"/>
      </rPr>
      <t>あり、肉体労働者の割合が減り、デスクワークなど体をあまり使わない仕事に従事する人が増えたからでもあるそうです。</t>
    </r>
  </si>
  <si>
    <r>
      <t>腰痛の遠因：　腰痛の原因としてもう</t>
    </r>
    <r>
      <rPr>
        <sz val="10"/>
        <color rgb="FFFF0000"/>
        <rFont val="ＭＳ Ｐゴシック"/>
        <family val="3"/>
        <charset val="128"/>
        <scheme val="minor"/>
      </rPr>
      <t>一つ</t>
    </r>
    <r>
      <rPr>
        <sz val="10"/>
        <color theme="1"/>
        <rFont val="ＭＳ Ｐゴシック"/>
        <family val="3"/>
        <charset val="128"/>
        <scheme val="minor"/>
      </rPr>
      <t>思い当たることがあります。</t>
    </r>
  </si>
  <si>
    <r>
      <t>ネッカー川沿いの３７号線からは</t>
    </r>
    <r>
      <rPr>
        <sz val="10"/>
        <color rgb="FFFF0000"/>
        <rFont val="ＭＳ Ｐゴシック"/>
        <family val="3"/>
        <charset val="128"/>
        <scheme val="minor"/>
      </rPr>
      <t>２０〜３０ｍほど</t>
    </r>
    <r>
      <rPr>
        <sz val="10"/>
        <color theme="1"/>
        <rFont val="ＭＳ Ｐゴシック"/>
        <family val="3"/>
        <charset val="128"/>
        <scheme val="minor"/>
      </rPr>
      <t>奥まった位置にあり、国道には小さなキャンピング標識しかないので通り過ぎない様に注意する必要があった。</t>
    </r>
  </si>
  <si>
    <t>２０〜３０ｍほど</t>
  </si>
  <si>
    <r>
      <t>もう</t>
    </r>
    <r>
      <rPr>
        <sz val="10"/>
        <color rgb="FFFF0000"/>
        <rFont val="ＭＳ Ｐゴシック"/>
        <family val="3"/>
        <charset val="128"/>
        <scheme val="minor"/>
      </rPr>
      <t>１つ</t>
    </r>
    <r>
      <rPr>
        <sz val="10"/>
        <color theme="1"/>
        <rFont val="ＭＳ Ｐゴシック"/>
        <family val="3"/>
        <charset val="128"/>
        <scheme val="minor"/>
      </rPr>
      <t>付け加えておくと、ＦＡは１回だけではなく何回でも取得できます。</t>
    </r>
  </si>
  <si>
    <r>
      <t>これには</t>
    </r>
    <r>
      <rPr>
        <sz val="10"/>
        <color rgb="FFFF0000"/>
        <rFont val="ＭＳ Ｐゴシック"/>
        <family val="3"/>
        <charset val="128"/>
        <scheme val="minor"/>
      </rPr>
      <t>２パターン</t>
    </r>
    <r>
      <rPr>
        <sz val="10"/>
        <color theme="1"/>
        <rFont val="ＭＳ Ｐゴシック"/>
        <family val="3"/>
        <charset val="128"/>
        <scheme val="minor"/>
      </rPr>
      <t>あって、より条件の良い球団に行きたい場合と、かねてからの意中の球団に行きたい場合があります。</t>
    </r>
  </si>
  <si>
    <r>
      <t>「アイツはリビング以外で遊ばせてもらっているのに」「アイツは</t>
    </r>
    <r>
      <rPr>
        <sz val="10"/>
        <color rgb="FFFF0000"/>
        <rFont val="ＭＳ Ｐゴシック"/>
        <family val="3"/>
        <charset val="128"/>
        <scheme val="minor"/>
      </rPr>
      <t>一杯</t>
    </r>
    <r>
      <rPr>
        <sz val="10"/>
        <color theme="1"/>
        <rFont val="ＭＳ Ｐゴシック"/>
        <family val="3"/>
        <charset val="128"/>
        <scheme val="minor"/>
      </rPr>
      <t>ご主人に構ってもらってるのに」「アイツは何だか美味しそうなご飯を食べてるのに」</t>
    </r>
  </si>
  <si>
    <r>
      <t>辻「寂しくはないですね。楽屋とかいまも、Ｗとして活動はしているんですけど、楽屋とかも、１４人いままでいたんですけど、２人になっても</t>
    </r>
    <r>
      <rPr>
        <sz val="10"/>
        <color rgb="FFFF0000"/>
        <rFont val="ＭＳ Ｐゴシック"/>
        <family val="3"/>
        <charset val="128"/>
        <scheme val="minor"/>
      </rPr>
      <t>１４人分</t>
    </r>
    <r>
      <rPr>
        <sz val="10"/>
        <color theme="1"/>
        <rFont val="ＭＳ Ｐゴシック"/>
        <family val="3"/>
        <charset val="128"/>
        <scheme val="minor"/>
      </rPr>
      <t>騒いでいるんですよ。だから、にぎやかさは、変わらないんですけど、そうですねやっぱり、人数的に見ると、やっぱちょっと少ないなぁって思いますね」■モーニング娘。</t>
    </r>
  </si>
  <si>
    <t>１４人分</t>
  </si>
  <si>
    <r>
      <t>「キーワードアドバイスツール」に関連したページは</t>
    </r>
    <r>
      <rPr>
        <sz val="10"/>
        <color rgb="FFFF0000"/>
        <rFont val="ＭＳ Ｐゴシック"/>
        <family val="3"/>
        <charset val="128"/>
        <scheme val="minor"/>
      </rPr>
      <t>６件</t>
    </r>
    <r>
      <rPr>
        <sz val="10"/>
        <color theme="1"/>
        <rFont val="ＭＳ Ｐゴシック"/>
        <family val="3"/>
        <charset val="128"/>
        <scheme val="minor"/>
      </rPr>
      <t>あります。</t>
    </r>
  </si>
  <si>
    <t>６件</t>
  </si>
  <si>
    <r>
      <t>水っぽい光沢ではなく、本来の塗装の輝きが</t>
    </r>
    <r>
      <rPr>
        <sz val="10"/>
        <color rgb="FFFF0000"/>
        <rFont val="ＭＳ Ｐゴシック"/>
        <family val="3"/>
        <charset val="128"/>
        <scheme val="minor"/>
      </rPr>
      <t>１００％</t>
    </r>
    <r>
      <rPr>
        <sz val="10"/>
        <color theme="1"/>
        <rFont val="ＭＳ Ｐゴシック"/>
        <family val="3"/>
        <charset val="128"/>
        <scheme val="minor"/>
      </rPr>
      <t>でる光沢です。</t>
    </r>
  </si>
  <si>
    <r>
      <t>ＦＸの口座開設などで、だれでも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キャッシュバックキャンペーンを２５社が実施中です（総額２４万円以上）。</t>
    </r>
  </si>
  <si>
    <r>
      <t>実際にアトピー肌で悩んでいらした方も月に</t>
    </r>
    <r>
      <rPr>
        <sz val="10"/>
        <color rgb="FFFF0000"/>
        <rFont val="ＭＳ Ｐゴシック"/>
        <family val="3"/>
        <charset val="128"/>
        <scheme val="minor"/>
      </rPr>
      <t>２回</t>
    </r>
    <r>
      <rPr>
        <sz val="10"/>
        <color theme="1"/>
        <rFont val="ＭＳ Ｐゴシック"/>
        <family val="3"/>
        <charset val="128"/>
        <scheme val="minor"/>
      </rPr>
      <t>来ていただいていて結果にもご満足していただいています。</t>
    </r>
  </si>
  <si>
    <r>
      <t>左草付きの部分を</t>
    </r>
    <r>
      <rPr>
        <sz val="10"/>
        <color rgb="FFFF0000"/>
        <rFont val="ＭＳ Ｐゴシック"/>
        <family val="3"/>
        <charset val="128"/>
        <scheme val="minor"/>
      </rPr>
      <t>４０ｍ</t>
    </r>
    <r>
      <rPr>
        <sz val="10"/>
        <color theme="1"/>
        <rFont val="ＭＳ Ｐゴシック"/>
        <family val="3"/>
        <charset val="128"/>
        <scheme val="minor"/>
      </rPr>
      <t>登る。</t>
    </r>
  </si>
  <si>
    <t>４０ｍ</t>
  </si>
  <si>
    <r>
      <t>３６０度</t>
    </r>
    <r>
      <rPr>
        <sz val="10"/>
        <color theme="1"/>
        <rFont val="ＭＳ Ｐゴシック"/>
        <family val="3"/>
        <charset val="128"/>
        <scheme val="minor"/>
      </rPr>
      <t>見渡すことができ、素晴らしい夜明けであった。</t>
    </r>
  </si>
  <si>
    <r>
      <t>着せ替えクッキングとは：　お料理って</t>
    </r>
    <r>
      <rPr>
        <sz val="10"/>
        <color rgb="FFFF0000"/>
        <rFont val="ＭＳ Ｐゴシック"/>
        <family val="3"/>
        <charset val="128"/>
        <scheme val="minor"/>
      </rPr>
      <t>１品</t>
    </r>
    <r>
      <rPr>
        <sz val="10"/>
        <color theme="1"/>
        <rFont val="ＭＳ Ｐゴシック"/>
        <family val="3"/>
        <charset val="128"/>
        <scheme val="minor"/>
      </rPr>
      <t>習ってもそこからの応用がなかなかできなくて　いつもワンパターンになってしまう。</t>
    </r>
  </si>
  <si>
    <t>１品</t>
  </si>
  <si>
    <r>
      <t>二度</t>
    </r>
    <r>
      <rPr>
        <sz val="10"/>
        <color theme="1"/>
        <rFont val="ＭＳ Ｐゴシック"/>
        <family val="3"/>
        <charset val="128"/>
        <scheme val="minor"/>
      </rPr>
      <t>寝しちまったい！！</t>
    </r>
  </si>
  <si>
    <r>
      <t>会社まで</t>
    </r>
    <r>
      <rPr>
        <sz val="10"/>
        <color rgb="FFFF0000"/>
        <rFont val="ＭＳ Ｐゴシック"/>
        <family val="3"/>
        <charset val="128"/>
        <scheme val="minor"/>
      </rPr>
      <t>３０ｋｍ</t>
    </r>
    <r>
      <rPr>
        <sz val="10"/>
        <color theme="1"/>
        <rFont val="ＭＳ Ｐゴシック"/>
        <family val="3"/>
        <charset val="128"/>
        <scheme val="minor"/>
      </rPr>
      <t>ありますけど、渋滞あり（区間ほぼ１．５ｋｍで約２０分かかる）でほぼ１時間ですね。</t>
    </r>
  </si>
  <si>
    <r>
      <t>２頭</t>
    </r>
    <r>
      <rPr>
        <sz val="10"/>
        <color theme="1"/>
        <rFont val="ＭＳ Ｐゴシック"/>
        <family val="3"/>
        <charset val="128"/>
        <scheme val="minor"/>
      </rPr>
      <t>連れて逃げられるのかが非常に心配な今日この頃・・・。</t>
    </r>
  </si>
  <si>
    <r>
      <t>実験によると飲酒前に酒粕を摂取した人の半数以上で呼気中のアルコール濃度が</t>
    </r>
    <r>
      <rPr>
        <sz val="10"/>
        <color rgb="FFFF0000"/>
        <rFont val="ＭＳ Ｐゴシック"/>
        <family val="3"/>
        <charset val="128"/>
        <scheme val="minor"/>
      </rPr>
      <t>約２割</t>
    </r>
    <r>
      <rPr>
        <sz val="10"/>
        <color theme="1"/>
        <rFont val="ＭＳ Ｐゴシック"/>
        <family val="3"/>
        <charset val="128"/>
        <scheme val="minor"/>
      </rPr>
      <t>減ったとか。</t>
    </r>
  </si>
  <si>
    <t>約２割</t>
  </si>
  <si>
    <r>
      <t>クルクルラボが</t>
    </r>
    <r>
      <rPr>
        <sz val="10"/>
        <color rgb="FFFF0000"/>
        <rFont val="ＭＳ Ｐゴシック"/>
        <family val="3"/>
        <charset val="128"/>
        <scheme val="minor"/>
      </rPr>
      <t>４台</t>
    </r>
    <r>
      <rPr>
        <sz val="10"/>
        <color theme="1"/>
        <rFont val="ＭＳ Ｐゴシック"/>
        <family val="3"/>
        <charset val="128"/>
        <scheme val="minor"/>
      </rPr>
      <t>あるのですが、なんか席が埋まっているのですよ。</t>
    </r>
  </si>
  <si>
    <r>
      <t>基本的には、Ｗｅｂサイトの新規立ち上げやサイトのリニューアルに関するものがほとんどですが、どんな提案書を作る場合でも大切にしていることが</t>
    </r>
    <r>
      <rPr>
        <sz val="10"/>
        <color rgb="FFFF0000"/>
        <rFont val="ＭＳ Ｐゴシック"/>
        <family val="3"/>
        <charset val="128"/>
        <scheme val="minor"/>
      </rPr>
      <t>一つ</t>
    </r>
    <r>
      <rPr>
        <sz val="10"/>
        <color theme="1"/>
        <rFont val="ＭＳ Ｐゴシック"/>
        <family val="3"/>
        <charset val="128"/>
        <scheme val="minor"/>
      </rPr>
      <t>あります。</t>
    </r>
  </si>
  <si>
    <r>
      <t>先生に褒めてもらえたり、</t>
    </r>
    <r>
      <rPr>
        <sz val="10"/>
        <color rgb="FFFF0000"/>
        <rFont val="ＭＳ Ｐゴシック"/>
        <family val="3"/>
        <charset val="128"/>
        <scheme val="minor"/>
      </rPr>
      <t>１００点</t>
    </r>
    <r>
      <rPr>
        <sz val="10"/>
        <color theme="1"/>
        <rFont val="ＭＳ Ｐゴシック"/>
        <family val="3"/>
        <charset val="128"/>
        <scheme val="minor"/>
      </rPr>
      <t>取れることを喜んでいる。</t>
    </r>
  </si>
  <si>
    <t>１００点</t>
  </si>
  <si>
    <r>
      <t>ｉＴａｌｋの内蔵マイクで録音する際には、音源から</t>
    </r>
    <r>
      <rPr>
        <sz val="10"/>
        <color rgb="FFFF0000"/>
        <rFont val="ＭＳ Ｐゴシック"/>
        <family val="3"/>
        <charset val="128"/>
        <scheme val="minor"/>
      </rPr>
      <t>２０ｃｍ以上</t>
    </r>
    <r>
      <rPr>
        <sz val="10"/>
        <color theme="1"/>
        <rFont val="ＭＳ Ｐゴシック"/>
        <family val="3"/>
        <charset val="128"/>
        <scheme val="minor"/>
      </rPr>
      <t>離してお使いください。</t>
    </r>
  </si>
  <si>
    <r>
      <t>白ウコと黒柏の間の子です（足が</t>
    </r>
    <r>
      <rPr>
        <sz val="10"/>
        <color rgb="FFFF0000"/>
        <rFont val="ＭＳ Ｐゴシック"/>
        <family val="3"/>
        <charset val="128"/>
        <scheme val="minor"/>
      </rPr>
      <t>５本</t>
    </r>
    <r>
      <rPr>
        <sz val="10"/>
        <color theme="1"/>
        <rFont val="ＭＳ Ｐゴシック"/>
        <family val="3"/>
        <charset val="128"/>
        <scheme val="minor"/>
      </rPr>
      <t>ある）撮影にもどります＾＾；</t>
    </r>
  </si>
  <si>
    <r>
      <t>他産業のコメ配給は一日二合三勺でしたが、炭鉱では一日出勤すれば</t>
    </r>
    <r>
      <rPr>
        <sz val="10"/>
        <color rgb="FFFF0000"/>
        <rFont val="ＭＳ Ｐゴシック"/>
        <family val="3"/>
        <charset val="128"/>
        <scheme val="minor"/>
      </rPr>
      <t>六合</t>
    </r>
    <r>
      <rPr>
        <sz val="10"/>
        <color theme="1"/>
        <rFont val="ＭＳ Ｐゴシック"/>
        <family val="3"/>
        <charset val="128"/>
        <scheme val="minor"/>
      </rPr>
      <t>くれました。</t>
    </r>
  </si>
  <si>
    <t>六合</t>
  </si>
  <si>
    <r>
      <t>１枚</t>
    </r>
    <r>
      <rPr>
        <sz val="10"/>
        <color theme="1"/>
        <rFont val="ＭＳ Ｐゴシック"/>
        <family val="3"/>
        <charset val="128"/>
        <scheme val="minor"/>
      </rPr>
      <t>あればカジュアル．．．</t>
    </r>
  </si>
  <si>
    <r>
      <t>表参道駅Ａ２出口を出て、マクドナルドと伊藤病院の間の道を入り、つきあたりを左に曲がり、１本目を右に曲がって</t>
    </r>
    <r>
      <rPr>
        <sz val="10"/>
        <color rgb="FFFF0000"/>
        <rFont val="ＭＳ Ｐゴシック"/>
        <family val="3"/>
        <charset val="128"/>
        <scheme val="minor"/>
      </rPr>
      <t>３０ｍ</t>
    </r>
    <r>
      <rPr>
        <sz val="10"/>
        <color theme="1"/>
        <rFont val="ＭＳ Ｐゴシック"/>
        <family val="3"/>
        <charset val="128"/>
        <scheme val="minor"/>
      </rPr>
      <t>進むと、左手にＮＡＬＵ　があります。</t>
    </r>
  </si>
  <si>
    <t>３０ｍ</t>
  </si>
  <si>
    <r>
      <t>先日行われたＴＴのオフ会でも全国から</t>
    </r>
    <r>
      <rPr>
        <sz val="10"/>
        <color rgb="FFFF0000"/>
        <rFont val="ＭＳ Ｐゴシック"/>
        <family val="3"/>
        <charset val="128"/>
        <scheme val="minor"/>
      </rPr>
      <t>１０６台</t>
    </r>
    <r>
      <rPr>
        <sz val="10"/>
        <color theme="1"/>
        <rFont val="ＭＳ Ｐゴシック"/>
        <family val="3"/>
        <charset val="128"/>
        <scheme val="minor"/>
      </rPr>
      <t>集まりましが、レッドは６台と少なかったですね。</t>
    </r>
  </si>
  <si>
    <t>１０６台</t>
  </si>
  <si>
    <r>
      <t>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</si>
  <si>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そして今月より私の少ない小遣いが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</si>
  <si>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Ｒｅ：小遣いが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</si>
  <si>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主な原因遺伝子が</t>
    </r>
    <r>
      <rPr>
        <sz val="10"/>
        <color rgb="FFFF0000"/>
        <rFont val="ＭＳ Ｐゴシック"/>
        <family val="3"/>
        <charset val="128"/>
        <scheme val="minor"/>
      </rPr>
      <t>２つ</t>
    </r>
    <r>
      <rPr>
        <sz val="10"/>
        <color theme="1"/>
        <rFont val="ＭＳ Ｐゴシック"/>
        <family val="3"/>
        <charset val="128"/>
        <scheme val="minor"/>
      </rPr>
      <t>見つかっています。</t>
    </r>
  </si>
  <si>
    <r>
      <t>まぁ　考えてみれば、先日の３月の舞台の時もやっぱりこんな感じでしたが、、作品を作るというのは　普通にヌメロを</t>
    </r>
    <r>
      <rPr>
        <sz val="10"/>
        <color rgb="FFFF0000"/>
        <rFont val="ＭＳ Ｐゴシック"/>
        <family val="3"/>
        <charset val="128"/>
        <scheme val="minor"/>
      </rPr>
      <t>１曲</t>
    </r>
    <r>
      <rPr>
        <sz val="10"/>
        <color theme="1"/>
        <rFont val="ＭＳ Ｐゴシック"/>
        <family val="3"/>
        <charset val="128"/>
        <scheme val="minor"/>
      </rPr>
      <t>踊るのの　何倍もの時間と体力、気力が必要なんですね。。</t>
    </r>
  </si>
  <si>
    <r>
      <t>【着せ替えクッキングとは】　お料理って</t>
    </r>
    <r>
      <rPr>
        <sz val="10"/>
        <color rgb="FFFF0000"/>
        <rFont val="ＭＳ Ｐゴシック"/>
        <family val="3"/>
        <charset val="128"/>
        <scheme val="minor"/>
      </rPr>
      <t>１品</t>
    </r>
    <r>
      <rPr>
        <sz val="10"/>
        <color theme="1"/>
        <rFont val="ＭＳ Ｐゴシック"/>
        <family val="3"/>
        <charset val="128"/>
        <scheme val="minor"/>
      </rPr>
      <t>習ってもそこからの応用がなかなかできなくて　いつもワンパターンになってしまう。</t>
    </r>
  </si>
  <si>
    <r>
      <t>そして厚着ですね</t>
    </r>
    <r>
      <rPr>
        <sz val="10"/>
        <color rgb="FFFF0000"/>
        <rFont val="ＭＳ Ｐゴシック"/>
        <family val="3"/>
        <charset val="128"/>
        <scheme val="minor"/>
      </rPr>
      <t>〜２〜３枚</t>
    </r>
    <r>
      <rPr>
        <sz val="10"/>
        <color theme="1"/>
        <rFont val="ＭＳ Ｐゴシック"/>
        <family val="3"/>
        <charset val="128"/>
        <scheme val="minor"/>
      </rPr>
      <t>きて〜</t>
    </r>
  </si>
  <si>
    <t>〜２〜３枚</t>
  </si>
  <si>
    <r>
      <t>でも</t>
    </r>
    <r>
      <rPr>
        <sz val="10"/>
        <color rgb="FFFF0000"/>
        <rFont val="ＭＳ Ｐゴシック"/>
        <family val="3"/>
        <charset val="128"/>
        <scheme val="minor"/>
      </rPr>
      <t>一人</t>
    </r>
    <r>
      <rPr>
        <sz val="10"/>
        <color theme="1"/>
        <rFont val="ＭＳ Ｐゴシック"/>
        <family val="3"/>
        <charset val="128"/>
        <scheme val="minor"/>
      </rPr>
      <t>置いていかれるよりもいいかな＾＾；</t>
    </r>
  </si>
  <si>
    <r>
      <t>２本</t>
    </r>
    <r>
      <rPr>
        <sz val="10"/>
        <color theme="1"/>
        <rFont val="ＭＳ Ｐゴシック"/>
        <family val="3"/>
        <charset val="128"/>
        <scheme val="minor"/>
      </rPr>
      <t>ある木には、それぞれ赤く色づいた実が多く、もう少ししたら味見でもしてみようかと思っています（＾＾</t>
    </r>
  </si>
  <si>
    <r>
      <t>今日、地域の方から野鳥の写真を</t>
    </r>
    <r>
      <rPr>
        <sz val="10"/>
        <color rgb="FFFF0000"/>
        <rFont val="ＭＳ Ｐゴシック"/>
        <family val="3"/>
        <charset val="128"/>
        <scheme val="minor"/>
      </rPr>
      <t>２枚</t>
    </r>
    <r>
      <rPr>
        <sz val="10"/>
        <color theme="1"/>
        <rFont val="ＭＳ Ｐゴシック"/>
        <family val="3"/>
        <charset val="128"/>
        <scheme val="minor"/>
      </rPr>
      <t>いただきましたのでそれを掲示させてもらっています。</t>
    </r>
  </si>
  <si>
    <r>
      <t>砂の上にはスジシマドジョウが写っていますが、これは</t>
    </r>
    <r>
      <rPr>
        <sz val="10"/>
        <color rgb="FFFF0000"/>
        <rFont val="ＭＳ Ｐゴシック"/>
        <family val="3"/>
        <charset val="128"/>
        <scheme val="minor"/>
      </rPr>
      <t>１０匹</t>
    </r>
    <r>
      <rPr>
        <sz val="10"/>
        <color theme="1"/>
        <rFont val="ＭＳ Ｐゴシック"/>
        <family val="3"/>
        <charset val="128"/>
        <scheme val="minor"/>
      </rPr>
      <t>います。</t>
    </r>
  </si>
  <si>
    <r>
      <t>約２０点</t>
    </r>
    <r>
      <rPr>
        <sz val="10"/>
        <color theme="1"/>
        <rFont val="ＭＳ Ｐゴシック"/>
        <family val="3"/>
        <charset val="128"/>
        <scheme val="minor"/>
      </rPr>
      <t>あります。</t>
    </r>
  </si>
  <si>
    <t>約２０点</t>
  </si>
  <si>
    <r>
      <t>もっと太ければ持ちやすいのですが、</t>
    </r>
    <r>
      <rPr>
        <sz val="10"/>
        <color rgb="FFFF0000"/>
        <rFont val="ＭＳ Ｐゴシック"/>
        <family val="3"/>
        <charset val="128"/>
        <scheme val="minor"/>
      </rPr>
      <t>５頭</t>
    </r>
    <r>
      <rPr>
        <sz val="10"/>
        <color theme="1"/>
        <rFont val="ＭＳ Ｐゴシック"/>
        <family val="3"/>
        <charset val="128"/>
        <scheme val="minor"/>
      </rPr>
      <t>引くと手に余るし、細いと手にくい込み痛くなるのでこの太さに落ち着ました。</t>
    </r>
  </si>
  <si>
    <t>５頭</t>
  </si>
  <si>
    <r>
      <t>２〜３軒ほど</t>
    </r>
    <r>
      <rPr>
        <sz val="10"/>
        <color theme="1"/>
        <rFont val="ＭＳ Ｐゴシック"/>
        <family val="3"/>
        <charset val="128"/>
        <scheme val="minor"/>
      </rPr>
      <t>検証に行けばハッキリしますのでとりあえずまた行くことにします。</t>
    </r>
  </si>
  <si>
    <t>２〜３軒ほど</t>
  </si>
  <si>
    <r>
      <t>カバンに</t>
    </r>
    <r>
      <rPr>
        <sz val="10"/>
        <color rgb="FFFF0000"/>
        <rFont val="ＭＳ Ｐゴシック"/>
        <family val="3"/>
        <charset val="128"/>
        <scheme val="minor"/>
      </rPr>
      <t>一本</t>
    </r>
    <r>
      <rPr>
        <sz val="10"/>
        <color theme="1"/>
        <rFont val="ＭＳ Ｐゴシック"/>
        <family val="3"/>
        <charset val="128"/>
        <scheme val="minor"/>
      </rPr>
      <t>入れて外出してみよう。</t>
    </r>
  </si>
  <si>
    <r>
      <t>「有料検索」に関連したページは</t>
    </r>
    <r>
      <rPr>
        <sz val="10"/>
        <color rgb="FFFF0000"/>
        <rFont val="ＭＳ Ｐゴシック"/>
        <family val="3"/>
        <charset val="128"/>
        <scheme val="minor"/>
      </rPr>
      <t>１件</t>
    </r>
    <r>
      <rPr>
        <sz val="10"/>
        <color theme="1"/>
        <rFont val="ＭＳ Ｐゴシック"/>
        <family val="3"/>
        <charset val="128"/>
        <scheme val="minor"/>
      </rPr>
      <t>あります。</t>
    </r>
  </si>
  <si>
    <r>
      <t>Ｑ．普通預金に</t>
    </r>
    <r>
      <rPr>
        <sz val="10"/>
        <color rgb="FFFF0000"/>
        <rFont val="ＭＳ Ｐゴシック"/>
        <family val="3"/>
        <charset val="128"/>
        <scheme val="minor"/>
      </rPr>
      <t>５００万円ほど</t>
    </r>
    <r>
      <rPr>
        <sz val="10"/>
        <color theme="1"/>
        <rFont val="ＭＳ Ｐゴシック"/>
        <family val="3"/>
        <charset val="128"/>
        <scheme val="minor"/>
      </rPr>
      <t>預けています。</t>
    </r>
  </si>
  <si>
    <t>５００万円ほど</t>
  </si>
  <si>
    <r>
      <t>このリストバンドは</t>
    </r>
    <r>
      <rPr>
        <sz val="10"/>
        <color rgb="FFFF0000"/>
        <rFont val="ＭＳ Ｐゴシック"/>
        <family val="3"/>
        <charset val="128"/>
        <scheme val="minor"/>
      </rPr>
      <t>４色</t>
    </r>
    <r>
      <rPr>
        <sz val="10"/>
        <color theme="1"/>
        <rFont val="ＭＳ Ｐゴシック"/>
        <family val="3"/>
        <charset val="128"/>
        <scheme val="minor"/>
      </rPr>
      <t>あり、それで会場内の位置が決まる。</t>
    </r>
  </si>
  <si>
    <t>４色</t>
  </si>
  <si>
    <r>
      <t>ちなみにそのとき話していた人は、</t>
    </r>
    <r>
      <rPr>
        <sz val="10"/>
        <color rgb="FFFF0000"/>
        <rFont val="ＭＳ Ｐゴシック"/>
        <family val="3"/>
        <charset val="128"/>
        <scheme val="minor"/>
      </rPr>
      <t>一人</t>
    </r>
    <r>
      <rPr>
        <sz val="10"/>
        <color theme="1"/>
        <rFont val="ＭＳ Ｐゴシック"/>
        <family val="3"/>
        <charset val="128"/>
        <scheme val="minor"/>
      </rPr>
      <t>も賛同を得られませんでした。</t>
    </r>
  </si>
  <si>
    <r>
      <t>眼鏡橋（日本最古の眼鏡橋！）長崎県長崎市栄町（子分メガネ橋は、川から</t>
    </r>
    <r>
      <rPr>
        <sz val="10"/>
        <color rgb="FFFF0000"/>
        <rFont val="ＭＳ Ｐゴシック"/>
        <family val="3"/>
        <charset val="128"/>
        <scheme val="minor"/>
      </rPr>
      <t>一本</t>
    </r>
    <r>
      <rPr>
        <sz val="10"/>
        <color theme="1"/>
        <rFont val="ＭＳ Ｐゴシック"/>
        <family val="3"/>
        <charset val="128"/>
        <scheme val="minor"/>
      </rPr>
      <t>入った細い脇道にあります。探してみてね！）</t>
    </r>
  </si>
  <si>
    <r>
      <t>その名の通り、ログハウス風のショップは</t>
    </r>
    <r>
      <rPr>
        <sz val="10"/>
        <color rgb="FFFF0000"/>
        <rFont val="ＭＳ Ｐゴシック"/>
        <family val="3"/>
        <charset val="128"/>
        <scheme val="minor"/>
      </rPr>
      <t>約２０台</t>
    </r>
    <r>
      <rPr>
        <sz val="10"/>
        <color theme="1"/>
        <rFont val="ＭＳ Ｐゴシック"/>
        <family val="3"/>
        <charset val="128"/>
        <scheme val="minor"/>
      </rPr>
      <t>停められる駐車場がほぼ常に満車状態で、私たちは５人で行ったせいもありますが１時間待ち。</t>
    </r>
  </si>
  <si>
    <t>約２０台</t>
  </si>
  <si>
    <r>
      <t>しかし、よくありがちなことで、手段がいつの間にか目的となってしまい、コスト削減だけが</t>
    </r>
    <r>
      <rPr>
        <sz val="10"/>
        <color rgb="FFFF0000"/>
        <rFont val="ＭＳ Ｐゴシック"/>
        <family val="3"/>
        <charset val="128"/>
        <scheme val="minor"/>
      </rPr>
      <t>一人</t>
    </r>
    <r>
      <rPr>
        <sz val="10"/>
        <color theme="1"/>
        <rFont val="ＭＳ Ｐゴシック"/>
        <family val="3"/>
        <charset val="128"/>
        <scheme val="minor"/>
      </rPr>
      <t>歩きしてしまい、本来なら拡大／育成の位置づけにある「スター」になる可能性のある「問題児」の商品・サービスが必要とするコストまでが削減されてしまい、みすみす機会を失うということも少なくありません。</t>
    </r>
  </si>
  <si>
    <r>
      <t>うたい文句は多々ありますが、</t>
    </r>
    <r>
      <rPr>
        <sz val="10"/>
        <color rgb="FFFF0000"/>
        <rFont val="ＭＳ Ｐゴシック"/>
        <family val="3"/>
        <charset val="128"/>
        <scheme val="minor"/>
      </rPr>
      <t>二つ</t>
    </r>
    <r>
      <rPr>
        <sz val="10"/>
        <color theme="1"/>
        <rFont val="ＭＳ Ｐゴシック"/>
        <family val="3"/>
        <charset val="128"/>
        <scheme val="minor"/>
      </rPr>
      <t>あげれば森林観測と地殻変動の検出です。</t>
    </r>
  </si>
  <si>
    <r>
      <t>本当なら義両親はゆっくり</t>
    </r>
    <r>
      <rPr>
        <sz val="10"/>
        <color rgb="FFFF0000"/>
        <rFont val="ＭＳ Ｐゴシック"/>
        <family val="3"/>
        <charset val="128"/>
        <scheme val="minor"/>
      </rPr>
      <t>２泊</t>
    </r>
    <r>
      <rPr>
        <sz val="10"/>
        <color theme="1"/>
        <rFont val="ＭＳ Ｐゴシック"/>
        <family val="3"/>
        <charset val="128"/>
        <scheme val="minor"/>
      </rPr>
      <t>する予定であったが、なんと台風が接近しているために慌てて帰っていってしまったのだ！</t>
    </r>
  </si>
  <si>
    <r>
      <t>海上の視界が</t>
    </r>
    <r>
      <rPr>
        <sz val="10"/>
        <color rgb="FFFF0000"/>
        <rFont val="ＭＳ Ｐゴシック"/>
        <family val="3"/>
        <charset val="128"/>
        <scheme val="minor"/>
      </rPr>
      <t>百八十度</t>
    </r>
    <r>
      <rPr>
        <sz val="10"/>
        <color theme="1"/>
        <rFont val="ＭＳ Ｐゴシック"/>
        <family val="3"/>
        <charset val="128"/>
        <scheme val="minor"/>
      </rPr>
      <t>見える所まで十メートル位しかないのだが、私も急ぎ其の後を追った。</t>
    </r>
  </si>
  <si>
    <t>百八十度</t>
  </si>
  <si>
    <r>
      <t>二人</t>
    </r>
    <r>
      <rPr>
        <sz val="10"/>
        <color theme="1"/>
        <rFont val="ＭＳ Ｐゴシック"/>
        <family val="3"/>
        <charset val="128"/>
        <scheme val="minor"/>
      </rPr>
      <t>並んで眺めていたのだが、距離は百か、百五十メートル位しか無いように思われる。</t>
    </r>
  </si>
  <si>
    <r>
      <t>冷静に考えて見ると、浮上している潜水艦上には、大砲一門の他に高射機関砲が</t>
    </r>
    <r>
      <rPr>
        <sz val="10"/>
        <color rgb="FFFF0000"/>
        <rFont val="ＭＳ Ｐゴシック"/>
        <family val="3"/>
        <charset val="128"/>
        <scheme val="minor"/>
      </rPr>
      <t>一丁</t>
    </r>
    <r>
      <rPr>
        <sz val="10"/>
        <color theme="1"/>
        <rFont val="ＭＳ Ｐゴシック"/>
        <family val="3"/>
        <charset val="128"/>
        <scheme val="minor"/>
      </rPr>
      <t>ある。</t>
    </r>
  </si>
  <si>
    <r>
      <t>次第に爆音が大きくなると「ぶ―ん」と特攻機が</t>
    </r>
    <r>
      <rPr>
        <sz val="10"/>
        <color rgb="FFFF0000"/>
        <rFont val="ＭＳ Ｐゴシック"/>
        <family val="3"/>
        <charset val="128"/>
        <scheme val="minor"/>
      </rPr>
      <t>一機</t>
    </r>
    <r>
      <rPr>
        <sz val="10"/>
        <color theme="1"/>
        <rFont val="ＭＳ Ｐゴシック"/>
        <family val="3"/>
        <charset val="128"/>
        <scheme val="minor"/>
      </rPr>
      <t>飛び立って海上の方へ急行した。</t>
    </r>
  </si>
  <si>
    <t>一機</t>
  </si>
  <si>
    <r>
      <t>班長は何処に行ってしまったのか解らなくなったので、私は</t>
    </r>
    <r>
      <rPr>
        <sz val="10"/>
        <color rgb="FFFF0000"/>
        <rFont val="ＭＳ Ｐゴシック"/>
        <family val="3"/>
        <charset val="128"/>
        <scheme val="minor"/>
      </rPr>
      <t>百メートルばかり</t>
    </r>
    <r>
      <rPr>
        <sz val="10"/>
        <color theme="1"/>
        <rFont val="ＭＳ Ｐゴシック"/>
        <family val="3"/>
        <charset val="128"/>
        <scheme val="minor"/>
      </rPr>
      <t>走って行った所に、歩兵中隊のトーチカがあったので、其処に駆け込んだのだが、其の掩体壕は歩兵砲が据え付けてある陣地だった。</t>
    </r>
  </si>
  <si>
    <t>百メートルばかり</t>
  </si>
  <si>
    <r>
      <t>大抵こういうときは、その始発駅で</t>
    </r>
    <r>
      <rPr>
        <sz val="10"/>
        <color rgb="FFFF0000"/>
        <rFont val="ＭＳ Ｐゴシック"/>
        <family val="3"/>
        <charset val="128"/>
        <scheme val="minor"/>
      </rPr>
      <t>一杯</t>
    </r>
    <r>
      <rPr>
        <sz val="10"/>
        <color theme="1"/>
        <rFont val="ＭＳ Ｐゴシック"/>
        <family val="3"/>
        <charset val="128"/>
        <scheme val="minor"/>
      </rPr>
      <t>やってくのですが（Ｊｕｃｅｒ　Ｂａｒのミックスジュースか抹茶オレかミネストローネ）今日は日中やたらとおやつを頂いてしまって、腹いっぱいで立ち寄る気があんまりありません。</t>
    </r>
  </si>
  <si>
    <r>
      <t>２着は３番人気のニシノデュー、３着には１０番人気のシンデレラボーイが入　り、</t>
    </r>
    <r>
      <rPr>
        <sz val="10"/>
        <color rgb="FFFF0000"/>
        <rFont val="ＭＳ Ｐゴシック"/>
        <family val="3"/>
        <charset val="128"/>
        <scheme val="minor"/>
      </rPr>
      <t>１番</t>
    </r>
    <r>
      <rPr>
        <sz val="10"/>
        <color theme="1"/>
        <rFont val="ＭＳ Ｐゴシック"/>
        <family val="3"/>
        <charset val="128"/>
        <scheme val="minor"/>
      </rPr>
      <t>人気に推されたリボンアートは、直線の伸びを欠き６着に終わった。</t>
    </r>
  </si>
  <si>
    <r>
      <t>２着には１１番人気のテンザンオペラが入り、</t>
    </r>
    <r>
      <rPr>
        <sz val="10"/>
        <color rgb="FFFF0000"/>
        <rFont val="ＭＳ Ｐゴシック"/>
        <family val="3"/>
        <charset val="128"/>
        <scheme val="minor"/>
      </rPr>
      <t>１番</t>
    </r>
    <r>
      <rPr>
        <sz val="10"/>
        <color theme="1"/>
        <rFont val="ＭＳ Ｐゴシック"/>
        <family val="3"/>
        <charset val="128"/>
        <scheme val="minor"/>
      </rPr>
      <t>人気シンボリエスケープは４着に終わった。</t>
    </r>
  </si>
  <si>
    <r>
      <t>●９日京都６Ｒ　新馬戦京都６Ｒ新馬戦（芝１６００ｍ）は、アグネスアーク（栗・河内、牡、父アグネスタキオン）が２番手から直線でアッサリ抜け出し、</t>
    </r>
    <r>
      <rPr>
        <sz val="10"/>
        <color rgb="FFFF0000"/>
        <rFont val="ＭＳ Ｐゴシック"/>
        <family val="3"/>
        <charset val="128"/>
        <scheme val="minor"/>
      </rPr>
      <t>１番</t>
    </r>
    <r>
      <rPr>
        <sz val="10"/>
        <color theme="1"/>
        <rFont val="ＭＳ Ｐゴシック"/>
        <family val="3"/>
        <charset val="128"/>
        <scheme val="minor"/>
      </rPr>
      <t>人気に応えた。</t>
    </r>
  </si>
  <si>
    <r>
      <t>「うひょー」作動油が</t>
    </r>
    <r>
      <rPr>
        <sz val="10"/>
        <color rgb="FFFF0000"/>
        <rFont val="ＭＳ Ｐゴシック"/>
        <family val="3"/>
        <charset val="128"/>
        <scheme val="minor"/>
      </rPr>
      <t>１リットル</t>
    </r>
    <r>
      <rPr>
        <sz val="10"/>
        <color theme="1"/>
        <rFont val="ＭＳ Ｐゴシック"/>
        <family val="3"/>
        <charset val="128"/>
        <scheme val="minor"/>
      </rPr>
      <t>当たり、１５０円だから単純にかけると１５０，０００円。</t>
    </r>
  </si>
  <si>
    <t>１リットル</t>
  </si>
  <si>
    <r>
      <t>８本</t>
    </r>
    <r>
      <rPr>
        <sz val="10"/>
        <color theme="1"/>
        <rFont val="ＭＳ Ｐゴシック"/>
        <family val="3"/>
        <charset val="128"/>
        <scheme val="minor"/>
      </rPr>
      <t>ついています。</t>
    </r>
  </si>
  <si>
    <t>８本</t>
  </si>
  <si>
    <r>
      <t>一粒</t>
    </r>
    <r>
      <rPr>
        <sz val="10"/>
        <color theme="1"/>
        <rFont val="ＭＳ Ｐゴシック"/>
        <family val="3"/>
        <charset val="128"/>
        <scheme val="minor"/>
      </rPr>
      <t>食べ見ると「うーん、美味！！」なんともいえない甘酸っぱい香りと　甘さが口いっぱいに広がりました。</t>
    </r>
  </si>
  <si>
    <r>
      <t>２枚以上</t>
    </r>
    <r>
      <rPr>
        <sz val="10"/>
        <color theme="1"/>
        <rFont val="ＭＳ Ｐゴシック"/>
        <family val="3"/>
        <charset val="128"/>
        <scheme val="minor"/>
      </rPr>
      <t>焼く場合、あらかじめ同じ器に生地を等分に分けておくと、生地を流すときに慌てずに済みます。</t>
    </r>
  </si>
  <si>
    <r>
      <t>朝っぱらから、ガウガウ、がるがるウルサイので、</t>
    </r>
    <r>
      <rPr>
        <sz val="10"/>
        <color rgb="FFFF0000"/>
        <rFont val="ＭＳ Ｐゴシック"/>
        <family val="3"/>
        <charset val="128"/>
        <scheme val="minor"/>
      </rPr>
      <t>２頭</t>
    </r>
    <r>
      <rPr>
        <sz val="10"/>
        <color theme="1"/>
        <rFont val="ＭＳ Ｐゴシック"/>
        <family val="3"/>
        <charset val="128"/>
        <scheme val="minor"/>
      </rPr>
      <t>まとめて、服従訓練です。</t>
    </r>
  </si>
  <si>
    <r>
      <t>建物の内部は囲炉裏や舞台があり、地面から</t>
    </r>
    <r>
      <rPr>
        <sz val="10"/>
        <color rgb="FFFF0000"/>
        <rFont val="ＭＳ Ｐゴシック"/>
        <family val="3"/>
        <charset val="128"/>
        <scheme val="minor"/>
      </rPr>
      <t>１メートル</t>
    </r>
    <r>
      <rPr>
        <sz val="10"/>
        <color theme="1"/>
        <rFont val="ＭＳ Ｐゴシック"/>
        <family val="3"/>
        <charset val="128"/>
        <scheme val="minor"/>
      </rPr>
      <t>掘り下げた土間は最大１８０名ほど収容できる空間となっていました。</t>
    </r>
  </si>
  <si>
    <t>１メートル</t>
  </si>
  <si>
    <r>
      <t>タオルハンカチっは</t>
    </r>
    <r>
      <rPr>
        <sz val="10"/>
        <color rgb="FFFF0000"/>
        <rFont val="ＭＳ Ｐゴシック"/>
        <family val="3"/>
        <charset val="128"/>
        <scheme val="minor"/>
      </rPr>
      <t>２枚</t>
    </r>
    <r>
      <rPr>
        <sz val="10"/>
        <color theme="1"/>
        <rFont val="ＭＳ Ｐゴシック"/>
        <family val="3"/>
        <charset val="128"/>
        <scheme val="minor"/>
      </rPr>
      <t>手放せましぇん。。。。</t>
    </r>
  </si>
  <si>
    <r>
      <t>とりあえず、文句大臣がいる時には、まともなおかずをと思いかなり苦労しながら</t>
    </r>
    <r>
      <rPr>
        <sz val="10"/>
        <color rgb="FFFF0000"/>
        <rFont val="ＭＳ Ｐゴシック"/>
        <family val="3"/>
        <charset val="128"/>
        <scheme val="minor"/>
      </rPr>
      <t>２品くらい</t>
    </r>
    <r>
      <rPr>
        <sz val="10"/>
        <color theme="1"/>
        <rFont val="ＭＳ Ｐゴシック"/>
        <family val="3"/>
        <charset val="128"/>
        <scheme val="minor"/>
      </rPr>
      <t>食卓に並べる。</t>
    </r>
  </si>
  <si>
    <t>２品くらい</t>
  </si>
  <si>
    <r>
      <t>右の画面はこの機能を</t>
    </r>
    <r>
      <rPr>
        <sz val="10"/>
        <color rgb="FFFF0000"/>
        <rFont val="ＭＳ Ｐゴシック"/>
        <family val="3"/>
        <charset val="128"/>
        <scheme val="minor"/>
      </rPr>
      <t>１００％</t>
    </r>
    <r>
      <rPr>
        <sz val="10"/>
        <color theme="1"/>
        <rFont val="ＭＳ Ｐゴシック"/>
        <family val="3"/>
        <charset val="128"/>
        <scheme val="minor"/>
      </rPr>
      <t>用いた場合で、影はレイヤーＡの色を反映している。</t>
    </r>
  </si>
  <si>
    <r>
      <t>松山市内に</t>
    </r>
    <r>
      <rPr>
        <sz val="10"/>
        <color rgb="FFFF0000"/>
        <rFont val="ＭＳ Ｐゴシック"/>
        <family val="3"/>
        <charset val="128"/>
        <scheme val="minor"/>
      </rPr>
      <t>４店舗</t>
    </r>
    <r>
      <rPr>
        <sz val="10"/>
        <color theme="1"/>
        <rFont val="ＭＳ Ｐゴシック"/>
        <family val="3"/>
        <charset val="128"/>
        <scheme val="minor"/>
      </rPr>
      <t>あるスラブサイクルセンターグループだから、通勤・通学の急なトラブルでも安心サポート！</t>
    </r>
  </si>
  <si>
    <t>４店舗</t>
  </si>
  <si>
    <r>
      <t>２回</t>
    </r>
    <r>
      <rPr>
        <sz val="10"/>
        <color theme="1"/>
        <rFont val="ＭＳ Ｐゴシック"/>
        <family val="3"/>
        <charset val="128"/>
        <scheme val="minor"/>
      </rPr>
      <t>コケてドロまみれになりました。</t>
    </r>
  </si>
  <si>
    <r>
      <t>【ご連絡項目】○名前　○ふりがな○郵便番号　○住所　○電話番号　○面談希望日と時間時間は</t>
    </r>
    <r>
      <rPr>
        <sz val="10"/>
        <color rgb="FFFF0000"/>
        <rFont val="ＭＳ Ｐゴシック"/>
        <family val="3"/>
        <charset val="128"/>
        <scheme val="minor"/>
      </rPr>
      <t>４パターン</t>
    </r>
    <r>
      <rPr>
        <sz val="10"/>
        <color theme="1"/>
        <rFont val="ＭＳ Ｐゴシック"/>
        <family val="3"/>
        <charset val="128"/>
        <scheme val="minor"/>
      </rPr>
      <t>あります。</t>
    </r>
  </si>
  <si>
    <t>４パターン</t>
  </si>
  <si>
    <r>
      <t>２頭</t>
    </r>
    <r>
      <rPr>
        <sz val="10"/>
        <color theme="1"/>
        <rFont val="ＭＳ Ｐゴシック"/>
        <family val="3"/>
        <charset val="128"/>
        <scheme val="minor"/>
      </rPr>
      <t>飼いで詰まるなら　１頭でも　遅かれ早かれ同じ事になるのね・・・</t>
    </r>
  </si>
  <si>
    <r>
      <t>辞表を出した２５日に「３１日付で辞めるから」と仲間に言ったら、２月１日に「俺たちが会議をやる」ということで、商工会の二階に</t>
    </r>
    <r>
      <rPr>
        <sz val="10"/>
        <color rgb="FFFF0000"/>
        <rFont val="ＭＳ Ｐゴシック"/>
        <family val="3"/>
        <charset val="128"/>
        <scheme val="minor"/>
      </rPr>
      <t>８０人</t>
    </r>
    <r>
      <rPr>
        <sz val="10"/>
        <color theme="1"/>
        <rFont val="ＭＳ Ｐゴシック"/>
        <family val="3"/>
        <charset val="128"/>
        <scheme val="minor"/>
      </rPr>
      <t>集めてもらいました。</t>
    </r>
  </si>
  <si>
    <t>８０人</t>
  </si>
  <si>
    <r>
      <t>万円の受注が</t>
    </r>
    <r>
      <rPr>
        <sz val="10"/>
        <color rgb="FFFF0000"/>
        <rFont val="ＭＳ Ｐゴシック"/>
        <family val="3"/>
        <charset val="128"/>
        <scheme val="minor"/>
      </rPr>
      <t>５件</t>
    </r>
    <r>
      <rPr>
        <sz val="10"/>
        <color theme="1"/>
        <rFont val="ＭＳ Ｐゴシック"/>
        <family val="3"/>
        <charset val="128"/>
        <scheme val="minor"/>
      </rPr>
      <t>あった場合、粗利が２５％だとするとこの場合、５件の合計で２５万円の</t>
    </r>
  </si>
  <si>
    <r>
      <t>ＱＭＡとポップンのカードを合わせると</t>
    </r>
    <r>
      <rPr>
        <sz val="10"/>
        <color rgb="FFFF0000"/>
        <rFont val="ＭＳ Ｐゴシック"/>
        <family val="3"/>
        <charset val="128"/>
        <scheme val="minor"/>
      </rPr>
      <t>１５万ポイント以上</t>
    </r>
    <r>
      <rPr>
        <sz val="10"/>
        <color theme="1"/>
        <rFont val="ＭＳ Ｐゴシック"/>
        <family val="3"/>
        <charset val="128"/>
        <scheme val="minor"/>
      </rPr>
      <t>あったので。</t>
    </r>
  </si>
  <si>
    <t>１５万ポイント以上</t>
  </si>
  <si>
    <r>
      <t>こっそりと</t>
    </r>
    <r>
      <rPr>
        <sz val="10"/>
        <color rgb="FFFF0000"/>
        <rFont val="ＭＳ Ｐゴシック"/>
        <family val="3"/>
        <charset val="128"/>
        <scheme val="minor"/>
      </rPr>
      <t>１個</t>
    </r>
    <r>
      <rPr>
        <sz val="10"/>
        <color theme="1"/>
        <rFont val="ＭＳ Ｐゴシック"/>
        <family val="3"/>
        <charset val="128"/>
        <scheme val="minor"/>
      </rPr>
      <t>消しておきました。</t>
    </r>
  </si>
  <si>
    <r>
      <t>「ＳＥＯ」に関連したページは</t>
    </r>
    <r>
      <rPr>
        <sz val="10"/>
        <color rgb="FFFF0000"/>
        <rFont val="ＭＳ Ｐゴシック"/>
        <family val="3"/>
        <charset val="128"/>
        <scheme val="minor"/>
      </rPr>
      <t>１１２件</t>
    </r>
    <r>
      <rPr>
        <sz val="10"/>
        <color theme="1"/>
        <rFont val="ＭＳ Ｐゴシック"/>
        <family val="3"/>
        <charset val="128"/>
        <scheme val="minor"/>
      </rPr>
      <t>あります。</t>
    </r>
  </si>
  <si>
    <t>１１２件</t>
  </si>
  <si>
    <r>
      <t>ドコサン酸は，カラシ油，ナタネ油の構成脂肪酸中に</t>
    </r>
    <r>
      <rPr>
        <sz val="10"/>
        <color rgb="FFFF0000"/>
        <rFont val="ＭＳ Ｐゴシック"/>
        <family val="3"/>
        <charset val="128"/>
        <scheme val="minor"/>
      </rPr>
      <t>２〜３％</t>
    </r>
    <r>
      <rPr>
        <sz val="10"/>
        <color theme="1"/>
        <rFont val="ＭＳ Ｐゴシック"/>
        <family val="3"/>
        <charset val="128"/>
        <scheme val="minor"/>
      </rPr>
      <t>含まれている高級飽和脂肪酸の混合物である．</t>
    </r>
  </si>
  <si>
    <t>２〜３％</t>
  </si>
  <si>
    <r>
      <t>家族４人で食べに行っても、さすがに</t>
    </r>
    <r>
      <rPr>
        <sz val="10"/>
        <color rgb="FFFF0000"/>
        <rFont val="ＭＳ Ｐゴシック"/>
        <family val="3"/>
        <charset val="128"/>
        <scheme val="minor"/>
      </rPr>
      <t>１０００円以上</t>
    </r>
    <r>
      <rPr>
        <sz val="10"/>
        <color theme="1"/>
        <rFont val="ＭＳ Ｐゴシック"/>
        <family val="3"/>
        <charset val="128"/>
        <scheme val="minor"/>
      </rPr>
      <t>浮くとなるとふとことの痛み具合が全く違う。</t>
    </r>
  </si>
  <si>
    <t>１０００円以上</t>
  </si>
  <si>
    <r>
      <t>サスペンションなんか</t>
    </r>
    <r>
      <rPr>
        <sz val="10"/>
        <color rgb="FFFF0000"/>
        <rFont val="ＭＳ Ｐゴシック"/>
        <family val="3"/>
        <charset val="128"/>
        <scheme val="minor"/>
      </rPr>
      <t>１０万キロ以上</t>
    </r>
    <r>
      <rPr>
        <sz val="10"/>
        <color theme="1"/>
        <rFont val="ＭＳ Ｐゴシック"/>
        <family val="3"/>
        <charset val="128"/>
        <scheme val="minor"/>
      </rPr>
      <t>走っているのでスッカスカ。</t>
    </r>
  </si>
  <si>
    <t>１０万キロ以上</t>
  </si>
  <si>
    <r>
      <t>１ｍｍくらい</t>
    </r>
    <r>
      <rPr>
        <sz val="10"/>
        <color theme="1"/>
        <rFont val="ＭＳ Ｐゴシック"/>
        <family val="3"/>
        <charset val="128"/>
        <scheme val="minor"/>
      </rPr>
      <t>浮いているのだ。</t>
    </r>
  </si>
  <si>
    <r>
      <t>軽いＭＣ交えながら</t>
    </r>
    <r>
      <rPr>
        <sz val="10"/>
        <color rgb="FFFF0000"/>
        <rFont val="ＭＳ Ｐゴシック"/>
        <family val="3"/>
        <charset val="128"/>
        <scheme val="minor"/>
      </rPr>
      <t>６，７曲くらい</t>
    </r>
    <r>
      <rPr>
        <sz val="10"/>
        <color theme="1"/>
        <rFont val="ＭＳ Ｐゴシック"/>
        <family val="3"/>
        <charset val="128"/>
        <scheme val="minor"/>
      </rPr>
      <t>歌ったのかな。</t>
    </r>
  </si>
  <si>
    <t>６，７曲くらい</t>
  </si>
  <si>
    <r>
      <t>お子さんは自分用のカバンを持つことでとても喜んでくれます☆中は内ポケットが</t>
    </r>
    <r>
      <rPr>
        <sz val="10"/>
        <color rgb="FFFF0000"/>
        <rFont val="ＭＳ Ｐゴシック"/>
        <family val="3"/>
        <charset val="128"/>
        <scheme val="minor"/>
      </rPr>
      <t>３つ</t>
    </r>
    <r>
      <rPr>
        <sz val="10"/>
        <color theme="1"/>
        <rFont val="ＭＳ Ｐゴシック"/>
        <family val="3"/>
        <charset val="128"/>
        <scheme val="minor"/>
      </rPr>
      <t>付いているので　きれいに収めれますし機能的。</t>
    </r>
  </si>
  <si>
    <r>
      <t>国際電話をかける「＊＋」キーを素早く</t>
    </r>
    <r>
      <rPr>
        <sz val="10"/>
        <color rgb="FFFF0000"/>
        <rFont val="ＭＳ Ｐゴシック"/>
        <family val="3"/>
        <charset val="128"/>
        <scheme val="minor"/>
      </rPr>
      <t>２回</t>
    </r>
    <r>
      <rPr>
        <sz val="10"/>
        <color theme="1"/>
        <rFont val="ＭＳ Ｐゴシック"/>
        <family val="3"/>
        <charset val="128"/>
        <scheme val="minor"/>
      </rPr>
      <t>押し、画面上に「＋」を表示させます。</t>
    </r>
  </si>
  <si>
    <r>
      <t>９ｋｇ</t>
    </r>
    <r>
      <rPr>
        <sz val="10"/>
        <color theme="1"/>
        <rFont val="ＭＳ Ｐゴシック"/>
        <family val="3"/>
        <charset val="128"/>
        <scheme val="minor"/>
      </rPr>
      <t>やせたという体験者や高血圧、コレステロール、中性脂肪が激減！</t>
    </r>
  </si>
  <si>
    <t>９ｋｇ</t>
  </si>
  <si>
    <r>
      <t>夫婦ふたり、３カ月で</t>
    </r>
    <r>
      <rPr>
        <sz val="10"/>
        <color rgb="FFFF0000"/>
        <rFont val="ＭＳ Ｐゴシック"/>
        <family val="3"/>
        <charset val="128"/>
        <scheme val="minor"/>
      </rPr>
      <t>１８ｋｇ</t>
    </r>
    <r>
      <rPr>
        <sz val="10"/>
        <color theme="1"/>
        <rFont val="ＭＳ Ｐゴシック"/>
        <family val="3"/>
        <charset val="128"/>
        <scheme val="minor"/>
      </rPr>
      <t>やせた！</t>
    </r>
  </si>
  <si>
    <t>１８ｋｇ</t>
  </si>
  <si>
    <r>
      <t>たった１カ月で</t>
    </r>
    <r>
      <rPr>
        <sz val="10"/>
        <color rgb="FFFF0000"/>
        <rFont val="ＭＳ Ｐゴシック"/>
        <family val="3"/>
        <charset val="128"/>
        <scheme val="minor"/>
      </rPr>
      <t>５．２ｋｇ</t>
    </r>
    <r>
      <rPr>
        <sz val="10"/>
        <color theme="1"/>
        <rFont val="ＭＳ Ｐゴシック"/>
        <family val="3"/>
        <charset val="128"/>
        <scheme val="minor"/>
      </rPr>
      <t>やせてびっくり。</t>
    </r>
  </si>
  <si>
    <t>５．２ｋｇ</t>
  </si>
  <si>
    <r>
      <t>体重は３ｋｇ減、体脂肪も</t>
    </r>
    <r>
      <rPr>
        <sz val="10"/>
        <color rgb="FFFF0000"/>
        <rFont val="ＭＳ Ｐゴシック"/>
        <family val="3"/>
        <charset val="128"/>
        <scheme val="minor"/>
      </rPr>
      <t>４％</t>
    </r>
    <r>
      <rPr>
        <sz val="10"/>
        <color theme="1"/>
        <rFont val="ＭＳ Ｐゴシック"/>
        <family val="3"/>
        <charset val="128"/>
        <scheme val="minor"/>
      </rPr>
      <t>下がった。</t>
    </r>
  </si>
  <si>
    <r>
      <t>でも、</t>
    </r>
    <r>
      <rPr>
        <sz val="10"/>
        <color rgb="FFFF0000"/>
        <rFont val="ＭＳ Ｐゴシック"/>
        <family val="3"/>
        <charset val="128"/>
        <scheme val="minor"/>
      </rPr>
      <t>２つ</t>
    </r>
    <r>
      <rPr>
        <sz val="10"/>
        <color theme="1"/>
        <rFont val="ＭＳ Ｐゴシック"/>
        <family val="3"/>
        <charset val="128"/>
        <scheme val="minor"/>
      </rPr>
      <t>当ったのに「だけ」の文字がうらやましい〜です。</t>
    </r>
  </si>
  <si>
    <r>
      <t>そんな時には、１時間に</t>
    </r>
    <r>
      <rPr>
        <sz val="10"/>
        <color rgb="FFFF0000"/>
        <rFont val="ＭＳ Ｐゴシック"/>
        <family val="3"/>
        <charset val="128"/>
        <scheme val="minor"/>
      </rPr>
      <t>１０個以上</t>
    </r>
    <r>
      <rPr>
        <sz val="10"/>
        <color theme="1"/>
        <rFont val="ＭＳ Ｐゴシック"/>
        <family val="3"/>
        <charset val="128"/>
        <scheme val="minor"/>
      </rPr>
      <t>見られることもよくあります。</t>
    </r>
  </si>
  <si>
    <t>１０個以上</t>
  </si>
  <si>
    <r>
      <t>暑気払いにもう</t>
    </r>
    <r>
      <rPr>
        <sz val="10"/>
        <color rgb="FFFF0000"/>
        <rFont val="ＭＳ Ｐゴシック"/>
        <family val="3"/>
        <charset val="128"/>
        <scheme val="minor"/>
      </rPr>
      <t>一本</t>
    </r>
    <r>
      <rPr>
        <sz val="10"/>
        <color theme="1"/>
        <rFont val="ＭＳ Ｐゴシック"/>
        <family val="3"/>
        <charset val="128"/>
        <scheme val="minor"/>
      </rPr>
      <t>頼んます（＾＾</t>
    </r>
  </si>
  <si>
    <r>
      <t>私はめんどうくさがりやなので、一度にポットで</t>
    </r>
    <r>
      <rPr>
        <sz val="10"/>
        <color rgb="FFFF0000"/>
        <rFont val="ＭＳ Ｐゴシック"/>
        <family val="3"/>
        <charset val="128"/>
        <scheme val="minor"/>
      </rPr>
      <t>１〜２リットル</t>
    </r>
    <r>
      <rPr>
        <sz val="10"/>
        <color theme="1"/>
        <rFont val="ＭＳ Ｐゴシック"/>
        <family val="3"/>
        <charset val="128"/>
        <scheme val="minor"/>
      </rPr>
      <t>作っておき、冷蔵庫で保存して、食事中や食後など好きなときに飲むようにしました。</t>
    </r>
  </si>
  <si>
    <t>１〜２リットル</t>
  </si>
  <si>
    <r>
      <t>同じように便秘やダイエットで悩んでいる友だちにすすめてみたところ、「翌日には便秘が治った」「１カ月で</t>
    </r>
    <r>
      <rPr>
        <sz val="10"/>
        <color rgb="FFFF0000"/>
        <rFont val="ＭＳ Ｐゴシック"/>
        <family val="3"/>
        <charset val="128"/>
        <scheme val="minor"/>
      </rPr>
      <t>２ｋｇ</t>
    </r>
    <r>
      <rPr>
        <sz val="10"/>
        <color theme="1"/>
        <rFont val="ＭＳ Ｐゴシック"/>
        <family val="3"/>
        <charset val="128"/>
        <scheme val="minor"/>
      </rPr>
      <t>やせた！」といううれしい報告が届いたのです。</t>
    </r>
  </si>
  <si>
    <r>
      <t>市川市のほぼ中央部、国道１４号線より北に通りを</t>
    </r>
    <r>
      <rPr>
        <sz val="10"/>
        <color rgb="FFFF0000"/>
        <rFont val="ＭＳ Ｐゴシック"/>
        <family val="3"/>
        <charset val="128"/>
        <scheme val="minor"/>
      </rPr>
      <t>一本</t>
    </r>
    <r>
      <rPr>
        <sz val="10"/>
        <color theme="1"/>
        <rFont val="ＭＳ Ｐゴシック"/>
        <family val="3"/>
        <charset val="128"/>
        <scheme val="minor"/>
      </rPr>
      <t>入った古くからの住宅地の中に位置しております。</t>
    </r>
  </si>
  <si>
    <r>
      <t>場所によっては</t>
    </r>
    <r>
      <rPr>
        <sz val="10"/>
        <color rgb="FFFF0000"/>
        <rFont val="ＭＳ Ｐゴシック"/>
        <family val="3"/>
        <charset val="128"/>
        <scheme val="minor"/>
      </rPr>
      <t>３つ</t>
    </r>
    <r>
      <rPr>
        <sz val="10"/>
        <color theme="1"/>
        <rFont val="ＭＳ Ｐゴシック"/>
        <family val="3"/>
        <charset val="128"/>
        <scheme val="minor"/>
      </rPr>
      <t>入るけど、まあだいじょうぶでしょう。</t>
    </r>
  </si>
  <si>
    <r>
      <t>んでまぁＢＭＥ探してふらふら歩いてたらメッセで発見ｗ即購入ｗそしてイエサブＧ館でザメル残り１体のところ購入ｗＧＰ０１予約ｗ気がついたら</t>
    </r>
    <r>
      <rPr>
        <sz val="10"/>
        <color rgb="FFFF0000"/>
        <rFont val="ＭＳ Ｐゴシック"/>
        <family val="3"/>
        <charset val="128"/>
        <scheme val="minor"/>
      </rPr>
      <t>８０００円</t>
    </r>
    <r>
      <rPr>
        <sz val="10"/>
        <color theme="1"/>
        <rFont val="ＭＳ Ｐゴシック"/>
        <family val="3"/>
        <charset val="128"/>
        <scheme val="minor"/>
      </rPr>
      <t>飛んでる罠（ぉ…んで、ＧＰ０１いつ発売？（ぉ…あぁ１１月か…（今日ホビージャパンで確認）</t>
    </r>
  </si>
  <si>
    <t>８０００円</t>
  </si>
  <si>
    <r>
      <t>いやぁ、第一話観たときにコレはキターーーーーー（゜∀゜）━━━━━━！！！！！と思ったのですが、</t>
    </r>
    <r>
      <rPr>
        <sz val="10"/>
        <color rgb="FFFF0000"/>
        <rFont val="ＭＳ Ｐゴシック"/>
        <family val="3"/>
        <charset val="128"/>
        <scheme val="minor"/>
      </rPr>
      <t>２話ほど</t>
    </r>
    <r>
      <rPr>
        <sz val="10"/>
        <color theme="1"/>
        <rFont val="ＭＳ Ｐゴシック"/>
        <family val="3"/>
        <charset val="128"/>
        <scheme val="minor"/>
      </rPr>
      <t>観逃しまして、今週ようやく動くアルたんを観たのですよ。</t>
    </r>
  </si>
  <si>
    <t>２話ほど</t>
  </si>
  <si>
    <r>
      <t>家まで帰ってきたはいいが</t>
    </r>
    <r>
      <rPr>
        <sz val="10"/>
        <color rgb="FFFF0000"/>
        <rFont val="ＭＳ Ｐゴシック"/>
        <family val="3"/>
        <charset val="128"/>
        <scheme val="minor"/>
      </rPr>
      <t>二人ほど</t>
    </r>
    <r>
      <rPr>
        <sz val="10"/>
        <color theme="1"/>
        <rFont val="ＭＳ Ｐゴシック"/>
        <family val="3"/>
        <charset val="128"/>
        <scheme val="minor"/>
      </rPr>
      <t>終電逃して帰れないことに。</t>
    </r>
  </si>
  <si>
    <t>二人ほど</t>
  </si>
  <si>
    <r>
      <t>１５００円＊２来ました、知り合いの分と</t>
    </r>
    <r>
      <rPr>
        <sz val="10"/>
        <color rgb="FFFF0000"/>
        <rFont val="ＭＳ Ｐゴシック"/>
        <family val="3"/>
        <charset val="128"/>
        <scheme val="minor"/>
      </rPr>
      <t>２個</t>
    </r>
    <r>
      <rPr>
        <sz val="10"/>
        <color theme="1"/>
        <rFont val="ＭＳ Ｐゴシック"/>
        <family val="3"/>
        <charset val="128"/>
        <scheme val="minor"/>
      </rPr>
      <t>買ったので</t>
    </r>
  </si>
  <si>
    <r>
      <t>※全室個室の介護老人福祉施設の場合は，ほかに居住費として</t>
    </r>
    <r>
      <rPr>
        <sz val="10"/>
        <color rgb="FFFF0000"/>
        <rFont val="ＭＳ Ｐゴシック"/>
        <family val="3"/>
        <charset val="128"/>
        <scheme val="minor"/>
      </rPr>
      <t>４〜５万円</t>
    </r>
    <r>
      <rPr>
        <sz val="10"/>
        <color theme="1"/>
        <rFont val="ＭＳ Ｐゴシック"/>
        <family val="3"/>
        <charset val="128"/>
        <scheme val="minor"/>
      </rPr>
      <t>かかります。</t>
    </r>
  </si>
  <si>
    <t>４〜５万円</t>
  </si>
  <si>
    <r>
      <t>【精算手数料】　精算予約をする際に</t>
    </r>
    <r>
      <rPr>
        <sz val="10"/>
        <color rgb="FFFF0000"/>
        <rFont val="ＭＳ Ｐゴシック"/>
        <family val="3"/>
        <charset val="128"/>
        <scheme val="minor"/>
      </rPr>
      <t>３００ポイント</t>
    </r>
    <r>
      <rPr>
        <sz val="10"/>
        <color theme="1"/>
        <rFont val="ＭＳ Ｐゴシック"/>
        <family val="3"/>
        <charset val="128"/>
        <scheme val="minor"/>
      </rPr>
      <t>かかります。</t>
    </r>
  </si>
  <si>
    <t>３００ポイント</t>
  </si>
  <si>
    <r>
      <t>１６位でたすきを受けとるという苦しい展開にも慌てることなく期待通りの好走で区間３位の快走を見せなんと</t>
    </r>
    <r>
      <rPr>
        <sz val="10"/>
        <color rgb="FFFF0000"/>
        <rFont val="ＭＳ Ｐゴシック"/>
        <family val="3"/>
        <charset val="128"/>
        <scheme val="minor"/>
      </rPr>
      <t>６人</t>
    </r>
    <r>
      <rPr>
        <sz val="10"/>
        <color theme="1"/>
        <rFont val="ＭＳ Ｐゴシック"/>
        <family val="3"/>
        <charset val="128"/>
        <scheme val="minor"/>
      </rPr>
      <t>抜き、往路を１０位で終えた。</t>
    </r>
  </si>
  <si>
    <r>
      <t>学習における弱点は</t>
    </r>
    <r>
      <rPr>
        <sz val="10"/>
        <color rgb="FFFF0000"/>
        <rFont val="ＭＳ Ｐゴシック"/>
        <family val="3"/>
        <charset val="128"/>
        <scheme val="minor"/>
      </rPr>
      <t>１人</t>
    </r>
    <r>
      <rPr>
        <sz val="10"/>
        <color theme="1"/>
        <rFont val="ＭＳ Ｐゴシック"/>
        <family val="3"/>
        <charset val="128"/>
        <scheme val="minor"/>
      </rPr>
      <t>ひとり異なります。</t>
    </r>
  </si>
  <si>
    <r>
      <t>花は茎の先に淡青紫色で花弁に濃色の線が入る花を</t>
    </r>
    <r>
      <rPr>
        <sz val="10"/>
        <color rgb="FFFF0000"/>
        <rFont val="ＭＳ Ｐゴシック"/>
        <family val="3"/>
        <charset val="128"/>
        <scheme val="minor"/>
      </rPr>
      <t>１０〜３０個</t>
    </r>
    <r>
      <rPr>
        <sz val="10"/>
        <color theme="1"/>
        <rFont val="ＭＳ Ｐゴシック"/>
        <family val="3"/>
        <charset val="128"/>
        <scheme val="minor"/>
      </rPr>
      <t>つける。</t>
    </r>
  </si>
  <si>
    <t>１０〜３０個</t>
  </si>
  <si>
    <r>
      <t>二度</t>
    </r>
    <r>
      <rPr>
        <sz val="10"/>
        <color theme="1"/>
        <rFont val="ＭＳ Ｐゴシック"/>
        <family val="3"/>
        <charset val="128"/>
        <scheme val="minor"/>
      </rPr>
      <t>あることは三度ある</t>
    </r>
  </si>
  <si>
    <r>
      <t>二度あることは</t>
    </r>
    <r>
      <rPr>
        <sz val="10"/>
        <color rgb="FFFF0000"/>
        <rFont val="ＭＳ Ｐゴシック"/>
        <family val="3"/>
        <charset val="128"/>
        <scheme val="minor"/>
      </rPr>
      <t>三度</t>
    </r>
    <r>
      <rPr>
        <sz val="10"/>
        <color theme="1"/>
        <rFont val="ＭＳ Ｐゴシック"/>
        <family val="3"/>
        <charset val="128"/>
        <scheme val="minor"/>
      </rPr>
      <t>ある</t>
    </r>
  </si>
  <si>
    <r>
      <t>中山は前半１５分と後半３分のＧＫ菅野にセーブされたものは仕方ないとしても（今日の菅野は調子良かった）、</t>
    </r>
    <r>
      <rPr>
        <sz val="10"/>
        <color rgb="FFFF0000"/>
        <rFont val="ＭＳ Ｐゴシック"/>
        <family val="3"/>
        <charset val="128"/>
        <scheme val="minor"/>
      </rPr>
      <t>４本</t>
    </r>
    <r>
      <rPr>
        <sz val="10"/>
        <color theme="1"/>
        <rFont val="ＭＳ Ｐゴシック"/>
        <family val="3"/>
        <charset val="128"/>
        <scheme val="minor"/>
      </rPr>
      <t>打っているなら入れて下さいよ。</t>
    </r>
  </si>
  <si>
    <r>
      <t>１００００円以上</t>
    </r>
    <r>
      <rPr>
        <sz val="10"/>
        <color theme="1"/>
        <rFont val="ＭＳ Ｐゴシック"/>
        <family val="3"/>
        <charset val="128"/>
        <scheme val="minor"/>
      </rPr>
      <t>お買い上げの際は送料無料とさせて頂いております。</t>
    </r>
  </si>
  <si>
    <t>１００００円以上</t>
  </si>
  <si>
    <r>
      <t>いきなり</t>
    </r>
    <r>
      <rPr>
        <sz val="10"/>
        <color rgb="FFFF0000"/>
        <rFont val="ＭＳ Ｐゴシック"/>
        <family val="3"/>
        <charset val="128"/>
        <scheme val="minor"/>
      </rPr>
      <t>３０ｋｇ</t>
    </r>
    <r>
      <rPr>
        <sz val="10"/>
        <color theme="1"/>
        <rFont val="ＭＳ Ｐゴシック"/>
        <family val="3"/>
        <charset val="128"/>
        <scheme val="minor"/>
      </rPr>
      <t>減らすのは至難の業なので、記載変更は断念。</t>
    </r>
  </si>
  <si>
    <t>３０ｋｇ</t>
  </si>
  <si>
    <r>
      <t>＞重量税１０１０ｋｇとか１０２０ｋｇとかで税金が</t>
    </r>
    <r>
      <rPr>
        <sz val="10"/>
        <color rgb="FFFF0000"/>
        <rFont val="ＭＳ Ｐゴシック"/>
        <family val="3"/>
        <charset val="128"/>
        <scheme val="minor"/>
      </rPr>
      <t>１万円以上</t>
    </r>
    <r>
      <rPr>
        <sz val="10"/>
        <color theme="1"/>
        <rFont val="ＭＳ Ｐゴシック"/>
        <family val="3"/>
        <charset val="128"/>
        <scheme val="minor"/>
      </rPr>
      <t>上がってしまうのは悲しいですよね・・・</t>
    </r>
  </si>
  <si>
    <r>
      <t>それでもって、</t>
    </r>
    <r>
      <rPr>
        <sz val="10"/>
        <color rgb="FFFF0000"/>
        <rFont val="ＭＳ Ｐゴシック"/>
        <family val="3"/>
        <charset val="128"/>
        <scheme val="minor"/>
      </rPr>
      <t>４０００円</t>
    </r>
    <r>
      <rPr>
        <sz val="10"/>
        <color theme="1"/>
        <rFont val="ＭＳ Ｐゴシック"/>
        <family val="3"/>
        <charset val="128"/>
        <scheme val="minor"/>
      </rPr>
      <t>あれば余裕なんですか？</t>
    </r>
  </si>
  <si>
    <r>
      <t>そんなこんなで本体を</t>
    </r>
    <r>
      <rPr>
        <sz val="10"/>
        <color rgb="FFFF0000"/>
        <rFont val="ＭＳ Ｐゴシック"/>
        <family val="3"/>
        <charset val="128"/>
        <scheme val="minor"/>
      </rPr>
      <t>４回ほど</t>
    </r>
    <r>
      <rPr>
        <sz val="10"/>
        <color theme="1"/>
        <rFont val="ＭＳ Ｐゴシック"/>
        <family val="3"/>
        <charset val="128"/>
        <scheme val="minor"/>
      </rPr>
      <t>開けたらしく、電話の向こうでは彼がキレてる。</t>
    </r>
  </si>
  <si>
    <r>
      <t>噂では、私の学校の焼却炉はリア鬼が</t>
    </r>
    <r>
      <rPr>
        <sz val="10"/>
        <color rgb="FFFF0000"/>
        <rFont val="ＭＳ Ｐゴシック"/>
        <family val="3"/>
        <charset val="128"/>
        <scheme val="minor"/>
      </rPr>
      <t>十冊以上</t>
    </r>
    <r>
      <rPr>
        <sz val="10"/>
        <color theme="1"/>
        <rFont val="ＭＳ Ｐゴシック"/>
        <family val="3"/>
        <charset val="128"/>
        <scheme val="minor"/>
      </rPr>
      <t>捨てられているとのこと</t>
    </r>
  </si>
  <si>
    <t>十冊以上</t>
  </si>
  <si>
    <r>
      <t>１０００円</t>
    </r>
    <r>
      <rPr>
        <sz val="10"/>
        <color theme="1"/>
        <rFont val="ＭＳ Ｐゴシック"/>
        <family val="3"/>
        <charset val="128"/>
        <scheme val="minor"/>
      </rPr>
      <t>出した自分に</t>
    </r>
  </si>
  <si>
    <r>
      <t>レッド・ブルーの２色対応、収納に便利な引き出しが</t>
    </r>
    <r>
      <rPr>
        <sz val="10"/>
        <color rgb="FFFF0000"/>
        <rFont val="ＭＳ Ｐゴシック"/>
        <family val="3"/>
        <charset val="128"/>
        <scheme val="minor"/>
      </rPr>
      <t>２杯</t>
    </r>
    <r>
      <rPr>
        <sz val="10"/>
        <color theme="1"/>
        <rFont val="ＭＳ Ｐゴシック"/>
        <family val="3"/>
        <charset val="128"/>
        <scheme val="minor"/>
      </rPr>
      <t>付いたカラーベッド</t>
    </r>
  </si>
  <si>
    <r>
      <t>を緊急課題に掲げ、予算総額がマイナスとなる中で、前年度を</t>
    </r>
    <r>
      <rPr>
        <sz val="10"/>
        <color rgb="FFFF0000"/>
        <rFont val="ＭＳ Ｐゴシック"/>
        <family val="3"/>
        <charset val="128"/>
        <scheme val="minor"/>
      </rPr>
      <t>約４割</t>
    </r>
    <r>
      <rPr>
        <sz val="10"/>
        <color theme="1"/>
        <rFont val="ＭＳ Ｐゴシック"/>
        <family val="3"/>
        <charset val="128"/>
        <scheme val="minor"/>
      </rPr>
      <t>上回る５６０億円を、緊急課題の解決に配分しています。</t>
    </r>
  </si>
  <si>
    <t>約４割</t>
  </si>
  <si>
    <r>
      <t>面接の待合室に行くと、一緒に面接を受けるであろう、女の子が</t>
    </r>
    <r>
      <rPr>
        <sz val="10"/>
        <color rgb="FFFF0000"/>
        <rFont val="ＭＳ Ｐゴシック"/>
        <family val="3"/>
        <charset val="128"/>
        <scheme val="minor"/>
      </rPr>
      <t>１人</t>
    </r>
    <r>
      <rPr>
        <sz val="10"/>
        <color theme="1"/>
        <rFont val="ＭＳ Ｐゴシック"/>
        <family val="3"/>
        <charset val="128"/>
        <scheme val="minor"/>
      </rPr>
      <t>待っていました。</t>
    </r>
  </si>
  <si>
    <r>
      <t>途中で</t>
    </r>
    <r>
      <rPr>
        <sz val="10"/>
        <color rgb="FFFF0000"/>
        <rFont val="ＭＳ Ｐゴシック"/>
        <family val="3"/>
        <charset val="128"/>
        <scheme val="minor"/>
      </rPr>
      <t>１人</t>
    </r>
    <r>
      <rPr>
        <sz val="10"/>
        <color theme="1"/>
        <rFont val="ＭＳ Ｐゴシック"/>
        <family val="3"/>
        <charset val="128"/>
        <scheme val="minor"/>
      </rPr>
      <t>増え、　さらに遅れてもう１人増えた。</t>
    </r>
  </si>
  <si>
    <r>
      <t>途中で１人増え、　さらに遅れてもう</t>
    </r>
    <r>
      <rPr>
        <sz val="10"/>
        <color rgb="FFFF0000"/>
        <rFont val="ＭＳ Ｐゴシック"/>
        <family val="3"/>
        <charset val="128"/>
        <scheme val="minor"/>
      </rPr>
      <t>１人</t>
    </r>
    <r>
      <rPr>
        <sz val="10"/>
        <color theme="1"/>
        <rFont val="ＭＳ Ｐゴシック"/>
        <family val="3"/>
        <charset val="128"/>
        <scheme val="minor"/>
      </rPr>
      <t>増えた。</t>
    </r>
  </si>
  <si>
    <r>
      <t>扉が開いたので、またかと思ったら、面接官がもう</t>
    </r>
    <r>
      <rPr>
        <sz val="10"/>
        <color rgb="FFFF0000"/>
        <rFont val="ＭＳ Ｐゴシック"/>
        <family val="3"/>
        <charset val="128"/>
        <scheme val="minor"/>
      </rPr>
      <t>１人</t>
    </r>
    <r>
      <rPr>
        <sz val="10"/>
        <color theme="1"/>
        <rFont val="ＭＳ Ｐゴシック"/>
        <family val="3"/>
        <charset val="128"/>
        <scheme val="minor"/>
      </rPr>
      <t>増えた。</t>
    </r>
  </si>
  <si>
    <r>
      <t>花は赤みを帯びた白色で、</t>
    </r>
    <r>
      <rPr>
        <sz val="10"/>
        <color rgb="FFFF0000"/>
        <rFont val="ＭＳ Ｐゴシック"/>
        <family val="3"/>
        <charset val="128"/>
        <scheme val="minor"/>
      </rPr>
      <t>１０〜２０個</t>
    </r>
    <r>
      <rPr>
        <sz val="10"/>
        <color theme="1"/>
        <rFont val="ＭＳ Ｐゴシック"/>
        <family val="3"/>
        <charset val="128"/>
        <scheme val="minor"/>
      </rPr>
      <t>つく。</t>
    </r>
  </si>
  <si>
    <t>１０〜２０個</t>
  </si>
  <si>
    <r>
      <t>前面道路の幅員が</t>
    </r>
    <r>
      <rPr>
        <sz val="10"/>
        <color rgb="FFFF0000"/>
        <rFont val="ＭＳ Ｐゴシック"/>
        <family val="3"/>
        <charset val="128"/>
        <scheme val="minor"/>
      </rPr>
      <t>４ｍ以上</t>
    </r>
    <r>
      <rPr>
        <sz val="10"/>
        <color theme="1"/>
        <rFont val="ＭＳ Ｐゴシック"/>
        <family val="3"/>
        <charset val="128"/>
        <scheme val="minor"/>
      </rPr>
      <t>あるか。</t>
    </r>
  </si>
  <si>
    <r>
      <t>（前面道路の幅員が４ｍ以下と狭い場合、道路の中心線から</t>
    </r>
    <r>
      <rPr>
        <sz val="10"/>
        <color rgb="FFFF0000"/>
        <rFont val="ＭＳ Ｐゴシック"/>
        <family val="3"/>
        <charset val="128"/>
        <scheme val="minor"/>
      </rPr>
      <t>２ｍ</t>
    </r>
    <r>
      <rPr>
        <sz val="10"/>
        <color theme="1"/>
        <rFont val="ＭＳ Ｐゴシック"/>
        <family val="3"/>
        <charset val="128"/>
        <scheme val="minor"/>
      </rPr>
      <t>下がったところから建ぺい率　を求め、高さ制限を受ける斜線制限を受ける境界線を決めるため、正しい情報を都道府県庁の都市計画課に出向いて確認する。</t>
    </r>
  </si>
  <si>
    <r>
      <t>年金額については、基本年金が</t>
    </r>
    <r>
      <rPr>
        <sz val="10"/>
        <color rgb="FFFF0000"/>
        <rFont val="ＭＳ Ｐゴシック"/>
        <family val="3"/>
        <charset val="128"/>
        <scheme val="minor"/>
      </rPr>
      <t>１８万円以上</t>
    </r>
    <r>
      <rPr>
        <sz val="10"/>
        <color theme="1"/>
        <rFont val="ＭＳ Ｐゴシック"/>
        <family val="3"/>
        <charset val="128"/>
        <scheme val="minor"/>
      </rPr>
      <t>９０万円以下（１万円単位）、介護割増年金が１８万円以上５０万円以下（１万円単位）となっています。</t>
    </r>
  </si>
  <si>
    <t>１８万円以上</t>
  </si>
  <si>
    <r>
      <t>年金額については、基本年金が１８万円以上９０万円以下（１万円単位）、介護割増年金が</t>
    </r>
    <r>
      <rPr>
        <sz val="10"/>
        <color rgb="FFFF0000"/>
        <rFont val="ＭＳ Ｐゴシック"/>
        <family val="3"/>
        <charset val="128"/>
        <scheme val="minor"/>
      </rPr>
      <t>１８万円以上</t>
    </r>
    <r>
      <rPr>
        <sz val="10"/>
        <color theme="1"/>
        <rFont val="ＭＳ Ｐゴシック"/>
        <family val="3"/>
        <charset val="128"/>
        <scheme val="minor"/>
      </rPr>
      <t>５０万円以下（１万円単位）となっています。</t>
    </r>
  </si>
  <si>
    <r>
      <t>裏庭の紅梅がひとつ</t>
    </r>
    <r>
      <rPr>
        <sz val="10"/>
        <color rgb="FFFF0000"/>
        <rFont val="ＭＳ Ｐゴシック"/>
        <family val="3"/>
        <charset val="128"/>
        <scheme val="minor"/>
      </rPr>
      <t>二つ</t>
    </r>
    <r>
      <rPr>
        <sz val="10"/>
        <color theme="1"/>
        <rFont val="ＭＳ Ｐゴシック"/>
        <family val="3"/>
        <charset val="128"/>
        <scheme val="minor"/>
      </rPr>
      <t>開き始めました。</t>
    </r>
  </si>
  <si>
    <r>
      <t>そこで、代表者を</t>
    </r>
    <r>
      <rPr>
        <sz val="10"/>
        <color rgb="FFFF0000"/>
        <rFont val="ＭＳ Ｐゴシック"/>
        <family val="3"/>
        <charset val="128"/>
        <scheme val="minor"/>
      </rPr>
      <t>１人</t>
    </r>
    <r>
      <rPr>
        <sz val="10"/>
        <color theme="1"/>
        <rFont val="ＭＳ Ｐゴシック"/>
        <family val="3"/>
        <charset val="128"/>
        <scheme val="minor"/>
      </rPr>
      <t>決めて、代表者の個人口座を新規に開設します。</t>
    </r>
  </si>
  <si>
    <r>
      <t>もう私、この映画大好きで、もちろん前作のＤＶＤ持ってますし、今回の映画前売り券も</t>
    </r>
    <r>
      <rPr>
        <sz val="10"/>
        <color rgb="FFFF0000"/>
        <rFont val="ＭＳ Ｐゴシック"/>
        <family val="3"/>
        <charset val="128"/>
        <scheme val="minor"/>
      </rPr>
      <t>７枚</t>
    </r>
    <r>
      <rPr>
        <sz val="10"/>
        <color theme="1"/>
        <rFont val="ＭＳ Ｐゴシック"/>
        <family val="3"/>
        <charset val="128"/>
        <scheme val="minor"/>
      </rPr>
      <t>買いました（笑）</t>
    </r>
  </si>
  <si>
    <t>７枚</t>
  </si>
  <si>
    <r>
      <t>ＴＦＴ液晶ディスプレイは、高度な技術を駆使し一画面上に</t>
    </r>
    <r>
      <rPr>
        <sz val="10"/>
        <color rgb="FFFF0000"/>
        <rFont val="ＭＳ Ｐゴシック"/>
        <family val="3"/>
        <charset val="128"/>
        <scheme val="minor"/>
      </rPr>
      <t>２３５万個以上</t>
    </r>
    <r>
      <rPr>
        <sz val="10"/>
        <color theme="1"/>
        <rFont val="ＭＳ Ｐゴシック"/>
        <family val="3"/>
        <charset val="128"/>
        <scheme val="minor"/>
      </rPr>
      <t>（解像度１０２４×７６８の場合）、または１４４万個以上（解像度８００×６００の場合）の画素（ドット）より作られております。</t>
    </r>
  </si>
  <si>
    <t>２３５万個以上</t>
  </si>
  <si>
    <r>
      <t>ＴＦＴ液晶ディスプレイは、高度な技術を駆使し一画面上に２３５万個以上（解像度１０２４×７６８の場合）、または</t>
    </r>
    <r>
      <rPr>
        <sz val="10"/>
        <color rgb="FFFF0000"/>
        <rFont val="ＭＳ Ｐゴシック"/>
        <family val="3"/>
        <charset val="128"/>
        <scheme val="minor"/>
      </rPr>
      <t>１４４万個以上</t>
    </r>
    <r>
      <rPr>
        <sz val="10"/>
        <color theme="1"/>
        <rFont val="ＭＳ Ｐゴシック"/>
        <family val="3"/>
        <charset val="128"/>
        <scheme val="minor"/>
      </rPr>
      <t>（解像度８００×６００の場合）の画素（ドット）より作られております。</t>
    </r>
  </si>
  <si>
    <t>１４４万個以上</t>
  </si>
  <si>
    <r>
      <t>ログファイルが</t>
    </r>
    <r>
      <rPr>
        <sz val="10"/>
        <color rgb="FFFF0000"/>
        <rFont val="ＭＳ Ｐゴシック"/>
        <family val="3"/>
        <charset val="128"/>
        <scheme val="minor"/>
      </rPr>
      <t>５０個くらい</t>
    </r>
    <r>
      <rPr>
        <sz val="10"/>
        <color theme="1"/>
        <rFont val="ＭＳ Ｐゴシック"/>
        <family val="3"/>
        <charset val="128"/>
        <scheme val="minor"/>
      </rPr>
      <t>あるから、一度で全部読み込めるのは便利だ。</t>
    </r>
  </si>
  <si>
    <t>５０個くらい</t>
  </si>
  <si>
    <r>
      <t>愛する彼女に　ゆったり癒しのマッサージやさしいダーリンの　彼女を</t>
    </r>
    <r>
      <rPr>
        <sz val="10"/>
        <color rgb="FFFF0000"/>
        <rFont val="ＭＳ Ｐゴシック"/>
        <family val="3"/>
        <charset val="128"/>
        <scheme val="minor"/>
      </rPr>
      <t>１２８％</t>
    </r>
    <r>
      <rPr>
        <sz val="10"/>
        <color theme="1"/>
        <rFont val="ＭＳ Ｐゴシック"/>
        <family val="3"/>
        <charset val="128"/>
        <scheme val="minor"/>
      </rPr>
      <t>悦ばす　ＬＯＶＥマッサージ！</t>
    </r>
  </si>
  <si>
    <r>
      <t>このソフトは、広告さえ表示しておけば使えるシェアウェアで、広告の非表示には</t>
    </r>
    <r>
      <rPr>
        <sz val="10"/>
        <color rgb="FFFF0000"/>
        <rFont val="ＭＳ Ｐゴシック"/>
        <family val="3"/>
        <charset val="128"/>
        <scheme val="minor"/>
      </rPr>
      <t>２９．９５ドル</t>
    </r>
    <r>
      <rPr>
        <sz val="10"/>
        <color theme="1"/>
        <rFont val="ＭＳ Ｐゴシック"/>
        <family val="3"/>
        <charset val="128"/>
        <scheme val="minor"/>
      </rPr>
      <t>かかっていたが、今は広告が表示されなくなっている。</t>
    </r>
  </si>
  <si>
    <t>２９．９５ドル</t>
  </si>
  <si>
    <r>
      <t>久しぶりに財布の中をのぞいてみると、つるつるしたオーストラリアの十ドル紙幣が</t>
    </r>
    <r>
      <rPr>
        <sz val="10"/>
        <color rgb="FFFF0000"/>
        <rFont val="ＭＳ Ｐゴシック"/>
        <family val="3"/>
        <charset val="128"/>
        <scheme val="minor"/>
      </rPr>
      <t>三枚</t>
    </r>
    <r>
      <rPr>
        <sz val="10"/>
        <color theme="1"/>
        <rFont val="ＭＳ Ｐゴシック"/>
        <family val="3"/>
        <charset val="128"/>
        <scheme val="minor"/>
      </rPr>
      <t>入っていた。</t>
    </r>
  </si>
  <si>
    <t>三枚</t>
  </si>
  <si>
    <r>
      <t>この店のピッツアは細長い形でベースを</t>
    </r>
    <r>
      <rPr>
        <sz val="10"/>
        <color rgb="FFFF0000"/>
        <rFont val="ＭＳ Ｐゴシック"/>
        <family val="3"/>
        <charset val="128"/>
        <scheme val="minor"/>
      </rPr>
      <t>２種類</t>
    </r>
    <r>
      <rPr>
        <sz val="10"/>
        <color theme="1"/>
        <rFont val="ＭＳ Ｐゴシック"/>
        <family val="3"/>
        <charset val="128"/>
        <scheme val="minor"/>
      </rPr>
      <t>選ぶ今日はアンチョビトマトと４種類のチーズ味が濃いので、トッピングはなし！</t>
    </r>
  </si>
  <si>
    <r>
      <t>たとえばその月の体重が３３００ｇなら</t>
    </r>
    <r>
      <rPr>
        <sz val="10"/>
        <color rgb="FFFF0000"/>
        <rFont val="ＭＳ Ｐゴシック"/>
        <family val="3"/>
        <charset val="128"/>
        <scheme val="minor"/>
      </rPr>
      <t>３，３００円</t>
    </r>
    <r>
      <rPr>
        <sz val="10"/>
        <color theme="1"/>
        <rFont val="ＭＳ Ｐゴシック"/>
        <family val="3"/>
        <charset val="128"/>
        <scheme val="minor"/>
      </rPr>
      <t>貯めるといったように、体重貯金と名付けた貯金を毎月しています。</t>
    </r>
  </si>
  <si>
    <t>３，３００円</t>
  </si>
  <si>
    <r>
      <t>「そこまではわからん。だが、俺たちの知り合いにも</t>
    </r>
    <r>
      <rPr>
        <sz val="10"/>
        <color rgb="FFFF0000"/>
        <rFont val="ＭＳ Ｐゴシック"/>
        <family val="3"/>
        <charset val="128"/>
        <scheme val="minor"/>
      </rPr>
      <t>一人</t>
    </r>
    <r>
      <rPr>
        <sz val="10"/>
        <color theme="1"/>
        <rFont val="ＭＳ Ｐゴシック"/>
        <family val="3"/>
        <charset val="128"/>
        <scheme val="minor"/>
      </rPr>
      <t>いるだろう。何の痕跡も残さずに、あちこち出現できるやつが」ゼルガディスがそこまで言ったところで、ガウリイが不意に小石を拾って鋭く指で弾いた。</t>
    </r>
  </si>
  <si>
    <r>
      <t>子ども達の会話がそれ程くだけた口語ではないため、Ｇｒａｄｅｄ　Ｒｅａｄｅｒｓ中心で読んでこられた方でも入りやすい児童書で、☆は</t>
    </r>
    <r>
      <rPr>
        <sz val="10"/>
        <color rgb="FFFF0000"/>
        <rFont val="ＭＳ Ｐゴシック"/>
        <family val="3"/>
        <charset val="128"/>
        <scheme val="minor"/>
      </rPr>
      <t>５つ以上</t>
    </r>
    <r>
      <rPr>
        <sz val="10"/>
        <color theme="1"/>
        <rFont val="ＭＳ Ｐゴシック"/>
        <family val="3"/>
        <charset val="128"/>
        <scheme val="minor"/>
      </rPr>
      <t>つけたいところです。</t>
    </r>
  </si>
  <si>
    <t>５つ以上</t>
  </si>
  <si>
    <r>
      <t>（０７／１４）ブレインハックス−人生を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楽しむ脳科学（０２／０８）なぜ、社長のベンツは４ドアなのか？</t>
    </r>
  </si>
  <si>
    <r>
      <t>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t>
    </r>
  </si>
  <si>
    <r>
      <t>ズバリ、「営業レター」を活用すれば、あなたの世界は</t>
    </r>
    <r>
      <rPr>
        <sz val="10"/>
        <color rgb="FFFF0000"/>
        <rFont val="ＭＳ Ｐゴシック"/>
        <family val="3"/>
        <charset val="128"/>
        <scheme val="minor"/>
      </rPr>
      <t>１８０度</t>
    </r>
    <r>
      <rPr>
        <sz val="10"/>
        <color theme="1"/>
        <rFont val="ＭＳ Ｐゴシック"/>
        <family val="3"/>
        <charset val="128"/>
        <scheme val="minor"/>
      </rPr>
      <t>変わります。</t>
    </r>
  </si>
  <si>
    <r>
      <t>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楽しむ脳科学ｂｙ夜の課長（１２／０８）行動経済学経済は「感情」で動いている　友野典男ｂｙ経済学のことを知ろう（１０／０３）ブレインハックス−人生を３倍楽しむ脳科学ｂｙ脳トレウォーカー（０７／２１）五つ星のお付き合い　ｂｙ創造マラソン（０２／１２）　だから、部下がついてこない！</t>
    </r>
  </si>
  <si>
    <r>
      <t>ブレインハックス−人生を３倍楽しむ脳科学ｂｙ夜の課長（１２／０８）行動経済学経済は「感情」で動いている　友野典男ｂｙ経済学のことを知ろう（１０／０３）ブレインハックス−人生を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楽しむ脳科学ｂｙ脳トレウォーカー（０７／２１）五つ星のお付き合い　ｂｙ創造マラソン（０２／１２）　だから、部下がついてこない！</t>
    </r>
  </si>
  <si>
    <r>
      <t>そもそも京大なんて、１学年に</t>
    </r>
    <r>
      <rPr>
        <sz val="10"/>
        <color rgb="FFFF0000"/>
        <rFont val="ＭＳ Ｐゴシック"/>
        <family val="3"/>
        <charset val="128"/>
        <scheme val="minor"/>
      </rPr>
      <t>４０００人近く</t>
    </r>
    <r>
      <rPr>
        <sz val="10"/>
        <color theme="1"/>
        <rFont val="ＭＳ Ｐゴシック"/>
        <family val="3"/>
        <charset val="128"/>
        <scheme val="minor"/>
      </rPr>
      <t>いるような大きな大学。</t>
    </r>
  </si>
  <si>
    <t>４０００人近く</t>
  </si>
  <si>
    <r>
      <t>海岸へ向けてＮ２４２を</t>
    </r>
    <r>
      <rPr>
        <sz val="10"/>
        <color rgb="FFFF0000"/>
        <rFont val="ＭＳ Ｐゴシック"/>
        <family val="3"/>
        <charset val="128"/>
        <scheme val="minor"/>
      </rPr>
      <t>１７ｋｍ</t>
    </r>
    <r>
      <rPr>
        <sz val="10"/>
        <color theme="1"/>
        <rFont val="ＭＳ Ｐゴシック"/>
        <family val="3"/>
        <charset val="128"/>
        <scheme val="minor"/>
      </rPr>
      <t>辿ると、昔の漁師町ナザレだ。</t>
    </r>
  </si>
  <si>
    <t>１７ｋｍ</t>
  </si>
  <si>
    <r>
      <t>観光用に干された網が申し訳なさそうに</t>
    </r>
    <r>
      <rPr>
        <sz val="10"/>
        <color rgb="FFFF0000"/>
        <rFont val="ＭＳ Ｐゴシック"/>
        <family val="3"/>
        <charset val="128"/>
        <scheme val="minor"/>
      </rPr>
      <t>一つ</t>
    </r>
    <r>
      <rPr>
        <sz val="10"/>
        <color theme="1"/>
        <rFont val="ＭＳ Ｐゴシック"/>
        <family val="3"/>
        <charset val="128"/>
        <scheme val="minor"/>
      </rPr>
      <t>あり、よく手入れされた海岸通りには観光客が溢れていた。</t>
    </r>
  </si>
  <si>
    <r>
      <t>４匹</t>
    </r>
    <r>
      <rPr>
        <sz val="10"/>
        <color theme="1"/>
        <rFont val="ＭＳ Ｐゴシック"/>
        <family val="3"/>
        <charset val="128"/>
        <scheme val="minor"/>
      </rPr>
      <t>狩って尻尾４本手に入ったのはなかなか順調でした＾＾</t>
    </r>
  </si>
  <si>
    <r>
      <t>私の人生において、こんな分厚くほぼ文字のみ本を読みきった事はこの本以外</t>
    </r>
    <r>
      <rPr>
        <sz val="10"/>
        <color rgb="FFFF0000"/>
        <rFont val="ＭＳ Ｐゴシック"/>
        <family val="3"/>
        <charset val="128"/>
        <scheme val="minor"/>
      </rPr>
      <t>１冊</t>
    </r>
    <r>
      <rPr>
        <sz val="10"/>
        <color theme="1"/>
        <rFont val="ＭＳ Ｐゴシック"/>
        <family val="3"/>
        <charset val="128"/>
        <scheme val="minor"/>
      </rPr>
      <t>もありません（笑）</t>
    </r>
  </si>
  <si>
    <r>
      <t>本ＮＧＯ代表が設置したばかりの無線機で</t>
    </r>
    <r>
      <rPr>
        <sz val="10"/>
        <color rgb="FFFF0000"/>
        <rFont val="ＭＳ Ｐゴシック"/>
        <family val="3"/>
        <charset val="128"/>
        <scheme val="minor"/>
      </rPr>
      <t>７０ｋｍ</t>
    </r>
    <r>
      <rPr>
        <sz val="10"/>
        <color theme="1"/>
        <rFont val="ＭＳ Ｐゴシック"/>
        <family val="3"/>
        <charset val="128"/>
        <scheme val="minor"/>
      </rPr>
      <t>離れた同ＮＧＯ　Ｍａｉｗａｎｄクリニックと試験交信中。</t>
    </r>
  </si>
  <si>
    <t>７０ｋｍ</t>
  </si>
  <si>
    <r>
      <t>ダメよ、こんな格好で夜遅くに</t>
    </r>
    <r>
      <rPr>
        <sz val="10"/>
        <color rgb="FFFF0000"/>
        <rFont val="ＭＳ Ｐゴシック"/>
        <family val="3"/>
        <charset val="128"/>
        <scheme val="minor"/>
      </rPr>
      <t>一人</t>
    </r>
    <r>
      <rPr>
        <sz val="10"/>
        <color theme="1"/>
        <rFont val="ＭＳ Ｐゴシック"/>
        <family val="3"/>
        <charset val="128"/>
        <scheme val="minor"/>
      </rPr>
      <t>歩きだなんて、と諭すと、ウィンリィは少し息をこぼした。</t>
    </r>
  </si>
  <si>
    <r>
      <t>自身のウェートが</t>
    </r>
    <r>
      <rPr>
        <sz val="10"/>
        <color rgb="FFFF0000"/>
        <rFont val="ＭＳ Ｐゴシック"/>
        <family val="3"/>
        <charset val="128"/>
        <scheme val="minor"/>
      </rPr>
      <t>８３〜８５ｋｇ</t>
    </r>
    <r>
      <rPr>
        <sz val="10"/>
        <color theme="1"/>
        <rFont val="ＭＳ Ｐゴシック"/>
        <family val="3"/>
        <charset val="128"/>
        <scheme val="minor"/>
      </rPr>
      <t>あるので標準設定では軟らかい為、スプリング硬さ変更、オイル粘度・量の変更をしようと考えております。</t>
    </r>
  </si>
  <si>
    <t>８３〜８５ｋｇ</t>
  </si>
  <si>
    <r>
      <t>☆　・大人ニキビ（吹き出物）・乾燥・カサカサ・洗顔後のツッパリ感・シワ・シミ・肌荒れ　・キメの乱れ　・毛穴の開き　・タルミ・くすみ　・敏感肌・アトピー肌・オイリー肌女性が</t>
    </r>
    <r>
      <rPr>
        <sz val="10"/>
        <color rgb="FFFF0000"/>
        <rFont val="ＭＳ Ｐゴシック"/>
        <family val="3"/>
        <charset val="128"/>
        <scheme val="minor"/>
      </rPr>
      <t>１００人</t>
    </r>
    <r>
      <rPr>
        <sz val="10"/>
        <color theme="1"/>
        <rFont val="ＭＳ Ｐゴシック"/>
        <family val="3"/>
        <charset val="128"/>
        <scheme val="minor"/>
      </rPr>
      <t>集まれば、お肌も１００通り。</t>
    </r>
  </si>
  <si>
    <r>
      <t>趣味は</t>
    </r>
    <r>
      <rPr>
        <sz val="10"/>
        <color rgb="FFFF0000"/>
        <rFont val="ＭＳ Ｐゴシック"/>
        <family val="3"/>
        <charset val="128"/>
        <scheme val="minor"/>
      </rPr>
      <t>一円</t>
    </r>
    <r>
      <rPr>
        <sz val="10"/>
        <color theme="1"/>
        <rFont val="ＭＳ Ｐゴシック"/>
        <family val="3"/>
        <charset val="128"/>
        <scheme val="minor"/>
      </rPr>
      <t>集めです。</t>
    </r>
  </si>
  <si>
    <t>一円</t>
  </si>
  <si>
    <r>
      <t>今までは０．６ｍｍのＡタイプを使っていたが１．４ｍｍの評価が高いので</t>
    </r>
    <r>
      <rPr>
        <sz val="10"/>
        <color rgb="FFFF0000"/>
        <rFont val="ＭＳ Ｐゴシック"/>
        <family val="3"/>
        <charset val="128"/>
        <scheme val="minor"/>
      </rPr>
      <t>１枚</t>
    </r>
    <r>
      <rPr>
        <sz val="10"/>
        <color theme="1"/>
        <rFont val="ＭＳ Ｐゴシック"/>
        <family val="3"/>
        <charset val="128"/>
        <scheme val="minor"/>
      </rPr>
      <t>買ってみた。</t>
    </r>
  </si>
  <si>
    <r>
      <t>Ａ−５０でも小さくて使えないＧＴ−２０００にはＡ−４０を</t>
    </r>
    <r>
      <rPr>
        <sz val="10"/>
        <color rgb="FFFF0000"/>
        <rFont val="ＭＳ Ｐゴシック"/>
        <family val="3"/>
        <charset val="128"/>
        <scheme val="minor"/>
      </rPr>
      <t>２枚</t>
    </r>
    <r>
      <rPr>
        <sz val="10"/>
        <color theme="1"/>
        <rFont val="ＭＳ Ｐゴシック"/>
        <family val="3"/>
        <charset val="128"/>
        <scheme val="minor"/>
      </rPr>
      <t>並べて使い何とか対策してみた。</t>
    </r>
  </si>
  <si>
    <r>
      <t>したがって、仮に売上げが</t>
    </r>
    <r>
      <rPr>
        <sz val="10"/>
        <color rgb="FFFF0000"/>
        <rFont val="ＭＳ Ｐゴシック"/>
        <family val="3"/>
        <charset val="128"/>
        <scheme val="minor"/>
      </rPr>
      <t>５００万円</t>
    </r>
    <r>
      <rPr>
        <sz val="10"/>
        <color theme="1"/>
        <rFont val="ＭＳ Ｐゴシック"/>
        <family val="3"/>
        <charset val="128"/>
        <scheme val="minor"/>
      </rPr>
      <t>あったとしても、経費を差し引いた金額が１３０万未満であれば良いということになります。</t>
    </r>
  </si>
  <si>
    <r>
      <t>初めての時は左右で</t>
    </r>
    <r>
      <rPr>
        <sz val="10"/>
        <color rgb="FFFF0000"/>
        <rFont val="ＭＳ Ｐゴシック"/>
        <family val="3"/>
        <charset val="128"/>
        <scheme val="minor"/>
      </rPr>
      <t>１ｃｍ</t>
    </r>
    <r>
      <rPr>
        <sz val="10"/>
        <color theme="1"/>
        <rFont val="ＭＳ Ｐゴシック"/>
        <family val="3"/>
        <charset val="128"/>
        <scheme val="minor"/>
      </rPr>
      <t>ずれました。</t>
    </r>
  </si>
  <si>
    <r>
      <t>旬が</t>
    </r>
    <r>
      <rPr>
        <sz val="10"/>
        <color rgb="FFFF0000"/>
        <rFont val="ＭＳ Ｐゴシック"/>
        <family val="3"/>
        <charset val="128"/>
        <scheme val="minor"/>
      </rPr>
      <t>二回</t>
    </r>
    <r>
      <rPr>
        <sz val="10"/>
        <color theme="1"/>
        <rFont val="ＭＳ Ｐゴシック"/>
        <family val="3"/>
        <charset val="128"/>
        <scheme val="minor"/>
      </rPr>
      <t>あるのでしょうか、今頃と夏の盛りの頃にも収穫できますが、花は今頃に咲くようです。</t>
    </r>
  </si>
  <si>
    <r>
      <t>時速６．５ｋｍで１時間半かかったので</t>
    </r>
    <r>
      <rPr>
        <sz val="10"/>
        <color rgb="FFFF0000"/>
        <rFont val="ＭＳ Ｐゴシック"/>
        <family val="3"/>
        <charset val="128"/>
        <scheme val="minor"/>
      </rPr>
      <t>約１０ｋｍ</t>
    </r>
    <r>
      <rPr>
        <sz val="10"/>
        <color theme="1"/>
        <rFont val="ＭＳ Ｐゴシック"/>
        <family val="3"/>
        <charset val="128"/>
        <scheme val="minor"/>
      </rPr>
      <t>あったことになる。</t>
    </r>
  </si>
  <si>
    <t>約１０ｋｍ</t>
  </si>
  <si>
    <r>
      <t>アリババはモルジアナを招いて　でも金貨を</t>
    </r>
    <r>
      <rPr>
        <sz val="10"/>
        <color rgb="FFFF0000"/>
        <rFont val="ＭＳ Ｐゴシック"/>
        <family val="3"/>
        <charset val="128"/>
        <scheme val="minor"/>
      </rPr>
      <t>一枚</t>
    </r>
    <r>
      <rPr>
        <sz val="10"/>
        <color theme="1"/>
        <rFont val="ＭＳ Ｐゴシック"/>
        <family val="3"/>
        <charset val="128"/>
        <scheme val="minor"/>
      </rPr>
      <t>出して　あっしゃあ　ちゃあんとかぎつけてるんだよ　こっちで勉強してる俺も同じようなことをたずねました　うっかりしていては大きなほら穴でした　かしてくれました　片手ににぎって　カシムの家の戸に白い目じるしのついている家</t>
    </r>
  </si>
  <si>
    <r>
      <t>クレジットカードを上手に使うには、まず、メインカードを</t>
    </r>
    <r>
      <rPr>
        <sz val="10"/>
        <color rgb="FFFF0000"/>
        <rFont val="ＭＳ Ｐゴシック"/>
        <family val="3"/>
        <charset val="128"/>
        <scheme val="minor"/>
      </rPr>
      <t>１枚</t>
    </r>
    <r>
      <rPr>
        <sz val="10"/>
        <color theme="1"/>
        <rFont val="ＭＳ Ｐゴシック"/>
        <family val="3"/>
        <charset val="128"/>
        <scheme val="minor"/>
      </rPr>
      <t>決めることです。</t>
    </r>
  </si>
  <si>
    <r>
      <t>また、クレジットカードは支払い回数、支払い方法を選ぶことができますが、賢い人は１回払い、</t>
    </r>
    <r>
      <rPr>
        <sz val="10"/>
        <color rgb="FFFF0000"/>
        <rFont val="ＭＳ Ｐゴシック"/>
        <family val="3"/>
        <charset val="128"/>
        <scheme val="minor"/>
      </rPr>
      <t>２回</t>
    </r>
    <r>
      <rPr>
        <sz val="10"/>
        <color theme="1"/>
        <rFont val="ＭＳ Ｐゴシック"/>
        <family val="3"/>
        <charset val="128"/>
        <scheme val="minor"/>
      </rPr>
      <t>払い、ボーナス一括払いを選びます。</t>
    </r>
  </si>
  <si>
    <r>
      <t>ループとループの間は、作品にもよりますが、</t>
    </r>
    <r>
      <rPr>
        <sz val="10"/>
        <color rgb="FFFF0000"/>
        <rFont val="ＭＳ Ｐゴシック"/>
        <family val="3"/>
        <charset val="128"/>
        <scheme val="minor"/>
      </rPr>
      <t>２ｍｍくらい</t>
    </r>
    <r>
      <rPr>
        <sz val="10"/>
        <color theme="1"/>
        <rFont val="ＭＳ Ｐゴシック"/>
        <family val="3"/>
        <charset val="128"/>
        <scheme val="minor"/>
      </rPr>
      <t>あればよいでしょう。</t>
    </r>
  </si>
  <si>
    <t>２ｍｍくらい</t>
  </si>
  <si>
    <r>
      <t>国内のキヤノングループでは、昨年６月時点で製造にかかわる請負労働者が約１万５０００人、派遣労働者が</t>
    </r>
    <r>
      <rPr>
        <sz val="10"/>
        <color rgb="FFFF0000"/>
        <rFont val="ＭＳ Ｐゴシック"/>
        <family val="3"/>
        <charset val="128"/>
        <scheme val="minor"/>
      </rPr>
      <t>約７５００人</t>
    </r>
    <r>
      <rPr>
        <sz val="10"/>
        <color theme="1"/>
        <rFont val="ＭＳ Ｐゴシック"/>
        <family val="3"/>
        <charset val="128"/>
        <scheme val="minor"/>
      </rPr>
      <t>いた。</t>
    </r>
  </si>
  <si>
    <t>約７５００人</t>
  </si>
  <si>
    <r>
      <t>それから更に１５６ゲームでと、</t>
    </r>
    <r>
      <rPr>
        <sz val="10"/>
        <color rgb="FFFF0000"/>
        <rFont val="ＭＳ Ｐゴシック"/>
        <family val="3"/>
        <charset val="128"/>
        <scheme val="minor"/>
      </rPr>
      <t>５００ゲーム以上</t>
    </r>
    <r>
      <rPr>
        <sz val="10"/>
        <color theme="1"/>
        <rFont val="ＭＳ Ｐゴシック"/>
        <family val="3"/>
        <charset val="128"/>
        <scheme val="minor"/>
      </rPr>
      <t>廻してやっと引いたＢＩＧは、お約束のようにＡＲはずれ。</t>
    </r>
  </si>
  <si>
    <t>５００ゲーム以上</t>
  </si>
  <si>
    <r>
      <t>記録集に出てくる日本人学生と学生を支えた日系人は６００人を超え、また学生を支援したアメリカ人が</t>
    </r>
    <r>
      <rPr>
        <sz val="10"/>
        <color rgb="FFFF0000"/>
        <rFont val="ＭＳ Ｐゴシック"/>
        <family val="3"/>
        <charset val="128"/>
        <scheme val="minor"/>
      </rPr>
      <t>約２００人</t>
    </r>
    <r>
      <rPr>
        <sz val="10"/>
        <color theme="1"/>
        <rFont val="ＭＳ Ｐゴシック"/>
        <family val="3"/>
        <charset val="128"/>
        <scheme val="minor"/>
      </rPr>
      <t>います。</t>
    </r>
  </si>
  <si>
    <t>約２００人</t>
  </si>
  <si>
    <r>
      <t>英国の調査会社のレポートによると、ニンテンドーＤＳは２０１１年には世界で１億１２００万台、ＰＳＰは</t>
    </r>
    <r>
      <rPr>
        <sz val="10"/>
        <color rgb="FFFF0000"/>
        <rFont val="ＭＳ Ｐゴシック"/>
        <family val="3"/>
        <charset val="128"/>
        <scheme val="minor"/>
      </rPr>
      <t>６７００万台</t>
    </r>
    <r>
      <rPr>
        <sz val="10"/>
        <color theme="1"/>
        <rFont val="ＭＳ Ｐゴシック"/>
        <family val="3"/>
        <charset val="128"/>
        <scheme val="minor"/>
      </rPr>
      <t>売り上げるようだ。</t>
    </r>
  </si>
  <si>
    <t>６７００万台</t>
  </si>
  <si>
    <r>
      <t>ドラム缶の場合は、毎回内部清掃し、</t>
    </r>
    <r>
      <rPr>
        <sz val="10"/>
        <color rgb="FFFF0000"/>
        <rFont val="ＭＳ Ｐゴシック"/>
        <family val="3"/>
        <charset val="128"/>
        <scheme val="minor"/>
      </rPr>
      <t>３〜４回</t>
    </r>
    <r>
      <rPr>
        <sz val="10"/>
        <color theme="1"/>
        <rFont val="ＭＳ Ｐゴシック"/>
        <family val="3"/>
        <charset val="128"/>
        <scheme val="minor"/>
      </rPr>
      <t>繰り返し使用した後スクラップ処分されます。</t>
    </r>
  </si>
  <si>
    <r>
      <t>ドアの先は診察室になっていて、その奥に傭兵が</t>
    </r>
    <r>
      <rPr>
        <sz val="10"/>
        <color rgb="FFFF0000"/>
        <rFont val="ＭＳ Ｐゴシック"/>
        <family val="3"/>
        <charset val="128"/>
        <scheme val="minor"/>
      </rPr>
      <t>１人</t>
    </r>
    <r>
      <rPr>
        <sz val="10"/>
        <color theme="1"/>
        <rFont val="ＭＳ Ｐゴシック"/>
        <family val="3"/>
        <charset val="128"/>
        <scheme val="minor"/>
      </rPr>
      <t>います。</t>
    </r>
  </si>
  <si>
    <r>
      <t>階段の先の部屋には傭兵が</t>
    </r>
    <r>
      <rPr>
        <sz val="10"/>
        <color rgb="FFFF0000"/>
        <rFont val="ＭＳ Ｐゴシック"/>
        <family val="3"/>
        <charset val="128"/>
        <scheme val="minor"/>
      </rPr>
      <t>２人</t>
    </r>
    <r>
      <rPr>
        <sz val="10"/>
        <color theme="1"/>
        <rFont val="ＭＳ Ｐゴシック"/>
        <family val="3"/>
        <charset val="128"/>
        <scheme val="minor"/>
      </rPr>
      <t>いて、１人が巡回、１人がコンピュータ端末に向かっています。</t>
    </r>
  </si>
  <si>
    <r>
      <t>冷凍室を出るとキャットウォークになっていて奥に傭兵が</t>
    </r>
    <r>
      <rPr>
        <sz val="10"/>
        <color rgb="FFFF0000"/>
        <rFont val="ＭＳ Ｐゴシック"/>
        <family val="3"/>
        <charset val="128"/>
        <scheme val="minor"/>
      </rPr>
      <t>２人</t>
    </r>
    <r>
      <rPr>
        <sz val="10"/>
        <color theme="1"/>
        <rFont val="ＭＳ Ｐゴシック"/>
        <family val="3"/>
        <charset val="128"/>
        <scheme val="minor"/>
      </rPr>
      <t>います。</t>
    </r>
  </si>
  <si>
    <r>
      <t>以下、借入残高が</t>
    </r>
    <r>
      <rPr>
        <sz val="10"/>
        <color rgb="FFFF0000"/>
        <rFont val="ＭＳ Ｐゴシック"/>
        <family val="3"/>
        <charset val="128"/>
        <scheme val="minor"/>
      </rPr>
      <t>１０万円</t>
    </r>
    <r>
      <rPr>
        <sz val="10"/>
        <color theme="1"/>
        <rFont val="ＭＳ Ｐゴシック"/>
        <family val="3"/>
        <charset val="128"/>
        <scheme val="minor"/>
      </rPr>
      <t>増すごとに、３，０００円を追加。</t>
    </r>
  </si>
  <si>
    <r>
      <t>ゲーム数は</t>
    </r>
    <r>
      <rPr>
        <sz val="10"/>
        <color rgb="FFFF0000"/>
        <rFont val="ＭＳ Ｐゴシック"/>
        <family val="3"/>
        <charset val="128"/>
        <scheme val="minor"/>
      </rPr>
      <t>８０種類以上</t>
    </r>
    <r>
      <rPr>
        <sz val="10"/>
        <color theme="1"/>
        <rFont val="ＭＳ Ｐゴシック"/>
        <family val="3"/>
        <charset val="128"/>
        <scheme val="minor"/>
      </rPr>
      <t>あります。</t>
    </r>
  </si>
  <si>
    <t>８０種類以上</t>
  </si>
  <si>
    <r>
      <t>仕方ないので、リサイクルボックスから、家具を</t>
    </r>
    <r>
      <rPr>
        <sz val="10"/>
        <color rgb="FFFF0000"/>
        <rFont val="ＭＳ Ｐゴシック"/>
        <family val="3"/>
        <charset val="128"/>
        <scheme val="minor"/>
      </rPr>
      <t>３つ</t>
    </r>
    <r>
      <rPr>
        <sz val="10"/>
        <color theme="1"/>
        <rFont val="ＭＳ Ｐゴシック"/>
        <family val="3"/>
        <charset val="128"/>
        <scheme val="minor"/>
      </rPr>
      <t>持ちかえる。</t>
    </r>
  </si>
  <si>
    <r>
      <t>岩谷堂小学校ボランティアクラブとの交流年に</t>
    </r>
    <r>
      <rPr>
        <sz val="10"/>
        <color rgb="FFFF0000"/>
        <rFont val="ＭＳ Ｐゴシック"/>
        <family val="3"/>
        <charset val="128"/>
        <scheme val="minor"/>
      </rPr>
      <t>１０回くらい</t>
    </r>
    <r>
      <rPr>
        <sz val="10"/>
        <color theme="1"/>
        <rFont val="ＭＳ Ｐゴシック"/>
        <family val="3"/>
        <charset val="128"/>
        <scheme val="minor"/>
      </rPr>
      <t>岩谷堂小学校ボランティアクラブの皆さん約３０名が保育園に来て園内のガラス拭き、園庭の草取り、石拾い等の奉仕活動をしてくれます。</t>
    </r>
  </si>
  <si>
    <r>
      <t>理由は主に</t>
    </r>
    <r>
      <rPr>
        <sz val="10"/>
        <color rgb="FFFF0000"/>
        <rFont val="ＭＳ Ｐゴシック"/>
        <family val="3"/>
        <charset val="128"/>
        <scheme val="minor"/>
      </rPr>
      <t>二つ</t>
    </r>
    <r>
      <rPr>
        <sz val="10"/>
        <color theme="1"/>
        <rFont val="ＭＳ Ｐゴシック"/>
        <family val="3"/>
        <charset val="128"/>
        <scheme val="minor"/>
      </rPr>
      <t>あり、一つは暖房などによって乾燥した空気にさらされ続けていること、もう一つは気温の低下によって皮膚の新陳代謝が低下すると同時に皮脂や汗の分泌量が減少して皮脂膜の形成が不十分になるためです。</t>
    </r>
  </si>
  <si>
    <r>
      <t>海外ではエージェント（代理販売）というシステムがしっかり根付いていて、エージェントは広告するだけでも</t>
    </r>
    <r>
      <rPr>
        <sz val="10"/>
        <color rgb="FFFF0000"/>
        <rFont val="ＭＳ Ｐゴシック"/>
        <family val="3"/>
        <charset val="128"/>
        <scheme val="minor"/>
      </rPr>
      <t>１０％</t>
    </r>
    <r>
      <rPr>
        <sz val="10"/>
        <color theme="1"/>
        <rFont val="ＭＳ Ｐゴシック"/>
        <family val="3"/>
        <charset val="128"/>
        <scheme val="minor"/>
      </rPr>
      <t>払い、さらに物が売れれば３０％、４０％払うのは当たり前だとか。。。</t>
    </r>
  </si>
  <si>
    <r>
      <t>島周辺はたいていどこもビーチから</t>
    </r>
    <r>
      <rPr>
        <sz val="10"/>
        <color rgb="FFFF0000"/>
        <rFont val="ＭＳ Ｐゴシック"/>
        <family val="3"/>
        <charset val="128"/>
        <scheme val="minor"/>
      </rPr>
      <t>１００〜１５０メートル</t>
    </r>
    <r>
      <rPr>
        <sz val="10"/>
        <color theme="1"/>
        <rFont val="ＭＳ Ｐゴシック"/>
        <family val="3"/>
        <charset val="128"/>
        <scheme val="minor"/>
      </rPr>
      <t>離れたあたりで、あたり一面サンゴだらけの絨毯が始まります。</t>
    </r>
  </si>
  <si>
    <t>１００〜１５０メートル</t>
  </si>
  <si>
    <r>
      <t>持ち玉で</t>
    </r>
    <r>
      <rPr>
        <sz val="10"/>
        <color rgb="FFFF0000"/>
        <rFont val="ＭＳ Ｐゴシック"/>
        <family val="3"/>
        <charset val="128"/>
        <scheme val="minor"/>
      </rPr>
      <t>１００回</t>
    </r>
    <r>
      <rPr>
        <sz val="10"/>
        <color theme="1"/>
        <rFont val="ＭＳ Ｐゴシック"/>
        <family val="3"/>
        <charset val="128"/>
        <scheme val="minor"/>
      </rPr>
      <t>廻したか廻さないかで、もう、ドル箱の底が見えてきて哀しくなっちゃう。</t>
    </r>
  </si>
  <si>
    <t>１００回</t>
  </si>
  <si>
    <r>
      <t>「五」で当たったので、久し振りに、時短も</t>
    </r>
    <r>
      <rPr>
        <sz val="10"/>
        <color rgb="FFFF0000"/>
        <rFont val="ＭＳ Ｐゴシック"/>
        <family val="3"/>
        <charset val="128"/>
        <scheme val="minor"/>
      </rPr>
      <t>１５０回</t>
    </r>
    <r>
      <rPr>
        <sz val="10"/>
        <color theme="1"/>
        <rFont val="ＭＳ Ｐゴシック"/>
        <family val="3"/>
        <charset val="128"/>
        <scheme val="minor"/>
      </rPr>
      <t>付いて大喜び。</t>
    </r>
  </si>
  <si>
    <t>１５０回</t>
  </si>
  <si>
    <r>
      <t>ところで、隣の台だけど、おばさんが時短３連チャンして、すぐにやめた後、何人もの人が入れ替わったんだけど、座る人、座る人、少ない投資で簡単に大当たりさせ、</t>
    </r>
    <r>
      <rPr>
        <sz val="10"/>
        <color rgb="FFFF0000"/>
        <rFont val="ＭＳ Ｐゴシック"/>
        <family val="3"/>
        <charset val="128"/>
        <scheme val="minor"/>
      </rPr>
      <t>２〜３箱</t>
    </r>
    <r>
      <rPr>
        <sz val="10"/>
        <color theme="1"/>
        <rFont val="ＭＳ Ｐゴシック"/>
        <family val="3"/>
        <charset val="128"/>
        <scheme val="minor"/>
      </rPr>
      <t>出し、時短終わるとお約束のように、みんな、即、交換して消えて行くんだから、本当に驚いちゃった。</t>
    </r>
  </si>
  <si>
    <t>２〜３箱</t>
  </si>
  <si>
    <r>
      <t>世界遺産をすでに</t>
    </r>
    <r>
      <rPr>
        <sz val="10"/>
        <color rgb="FFFF0000"/>
        <rFont val="ＭＳ Ｐゴシック"/>
        <family val="3"/>
        <charset val="128"/>
        <scheme val="minor"/>
      </rPr>
      <t>２００ヶ所以上</t>
    </r>
    <r>
      <rPr>
        <sz val="10"/>
        <color theme="1"/>
        <rFont val="ＭＳ Ｐゴシック"/>
        <family val="3"/>
        <charset val="128"/>
        <scheme val="minor"/>
      </rPr>
      <t>見たがすべて制覇したい、２週間前にクロアチアから帰ってきた、次はドナウ川に鯉を釣りに行くなど、旅にかける情熱がすごい方ばかり。</t>
    </r>
  </si>
  <si>
    <t>２００ヶ所以上</t>
  </si>
  <si>
    <r>
      <t>しょっぱなからサーブ練習で、</t>
    </r>
    <r>
      <rPr>
        <sz val="10"/>
        <color rgb="FFFF0000"/>
        <rFont val="ＭＳ Ｐゴシック"/>
        <family val="3"/>
        <charset val="128"/>
        <scheme val="minor"/>
      </rPr>
      <t>一球</t>
    </r>
    <r>
      <rPr>
        <sz val="10"/>
        <color theme="1"/>
        <rFont val="ＭＳ Ｐゴシック"/>
        <family val="3"/>
        <charset val="128"/>
        <scheme val="minor"/>
      </rPr>
      <t>打って右手のダメージにビックリした。</t>
    </r>
  </si>
  <si>
    <t>一球</t>
  </si>
  <si>
    <r>
      <t>私のバレーボール歴は中学３年間の部活くらいで、しかも地区でＴＯＰの弱さの為</t>
    </r>
    <r>
      <rPr>
        <sz val="10"/>
        <color rgb="FFFF0000"/>
        <rFont val="ＭＳ Ｐゴシック"/>
        <family val="3"/>
        <charset val="128"/>
        <scheme val="minor"/>
      </rPr>
      <t>一勝</t>
    </r>
    <r>
      <rPr>
        <sz val="10"/>
        <color theme="1"/>
        <rFont val="ＭＳ Ｐゴシック"/>
        <family val="3"/>
        <charset val="128"/>
        <scheme val="minor"/>
      </rPr>
      <t>もしたことがなく一軍と二軍を彷徨うような位置づけの為特にポジションも決まってなくて、そんな私がうっかり門を叩いてしまったチームは地区イチ強いらしい。…</t>
    </r>
  </si>
  <si>
    <t>一勝</t>
  </si>
  <si>
    <r>
      <t>スタンプを</t>
    </r>
    <r>
      <rPr>
        <sz val="10"/>
        <color rgb="FFFF0000"/>
        <rFont val="ＭＳ Ｐゴシック"/>
        <family val="3"/>
        <charset val="128"/>
        <scheme val="minor"/>
      </rPr>
      <t>３つ</t>
    </r>
    <r>
      <rPr>
        <sz val="10"/>
        <color theme="1"/>
        <rFont val="ＭＳ Ｐゴシック"/>
        <family val="3"/>
        <charset val="128"/>
        <scheme val="minor"/>
      </rPr>
      <t>溜めると、次に来たときに昇進するらしい。</t>
    </r>
  </si>
  <si>
    <r>
      <t>テスコムフードプロセッサー／ＴＫ５０１台で</t>
    </r>
    <r>
      <rPr>
        <sz val="10"/>
        <color rgb="FFFF0000"/>
        <rFont val="ＭＳ Ｐゴシック"/>
        <family val="3"/>
        <charset val="128"/>
        <scheme val="minor"/>
      </rPr>
      <t>６役</t>
    </r>
    <r>
      <rPr>
        <sz val="10"/>
        <color theme="1"/>
        <rFont val="ＭＳ Ｐゴシック"/>
        <family val="3"/>
        <charset val="128"/>
        <scheme val="minor"/>
      </rPr>
      <t>こなす！</t>
    </r>
  </si>
  <si>
    <t>６役</t>
  </si>
  <si>
    <r>
      <t>赤い線の後ろに黒い線が</t>
    </r>
    <r>
      <rPr>
        <sz val="10"/>
        <color rgb="FFFF0000"/>
        <rFont val="ＭＳ Ｐゴシック"/>
        <family val="3"/>
        <charset val="128"/>
        <scheme val="minor"/>
      </rPr>
      <t>２本</t>
    </r>
    <r>
      <rPr>
        <sz val="10"/>
        <color theme="1"/>
        <rFont val="ＭＳ Ｐゴシック"/>
        <family val="3"/>
        <charset val="128"/>
        <scheme val="minor"/>
      </rPr>
      <t>見えます。</t>
    </r>
  </si>
  <si>
    <r>
      <t>でもパンツは</t>
    </r>
    <r>
      <rPr>
        <sz val="10"/>
        <color rgb="FFFF0000"/>
        <rFont val="ＭＳ Ｐゴシック"/>
        <family val="3"/>
        <charset val="128"/>
        <scheme val="minor"/>
      </rPr>
      <t>２回くらい</t>
    </r>
    <r>
      <rPr>
        <sz val="10"/>
        <color theme="1"/>
        <rFont val="ＭＳ Ｐゴシック"/>
        <family val="3"/>
        <charset val="128"/>
        <scheme val="minor"/>
      </rPr>
      <t>もらしてからはトイレをちゃんと教えるようになりましたよ。</t>
    </r>
  </si>
  <si>
    <t>２回くらい</t>
  </si>
  <si>
    <r>
      <t>成魚は名前のとおり、ピンク色のスポット模様が鱗に</t>
    </r>
    <r>
      <rPr>
        <sz val="10"/>
        <color rgb="FFFF0000"/>
        <rFont val="ＭＳ Ｐゴシック"/>
        <family val="3"/>
        <charset val="128"/>
        <scheme val="minor"/>
      </rPr>
      <t>２つ</t>
    </r>
    <r>
      <rPr>
        <sz val="10"/>
        <color theme="1"/>
        <rFont val="ＭＳ Ｐゴシック"/>
        <family val="3"/>
        <charset val="128"/>
        <scheme val="minor"/>
      </rPr>
      <t>現れる。</t>
    </r>
  </si>
  <si>
    <r>
      <t>コマが縦または横に</t>
    </r>
    <r>
      <rPr>
        <sz val="10"/>
        <color rgb="FFFF0000"/>
        <rFont val="ＭＳ Ｐゴシック"/>
        <family val="3"/>
        <charset val="128"/>
        <scheme val="minor"/>
      </rPr>
      <t>２個以上</t>
    </r>
    <r>
      <rPr>
        <sz val="10"/>
        <color theme="1"/>
        <rFont val="ＭＳ Ｐゴシック"/>
        <family val="3"/>
        <charset val="128"/>
        <scheme val="minor"/>
      </rPr>
      <t>並んでいれば、クリックしてコマを取ることができます。</t>
    </r>
  </si>
  <si>
    <r>
      <t>１・２度</t>
    </r>
    <r>
      <rPr>
        <sz val="10"/>
        <color theme="1"/>
        <rFont val="ＭＳ Ｐゴシック"/>
        <family val="3"/>
        <charset val="128"/>
        <scheme val="minor"/>
      </rPr>
      <t>無理矢理入れたら泳ぐのですが決して自分からは入ることはなかったですね。</t>
    </r>
  </si>
  <si>
    <t>１・２度</t>
  </si>
  <si>
    <r>
      <t>今はとっても疲れたのか</t>
    </r>
    <r>
      <rPr>
        <sz val="10"/>
        <color rgb="FFFF0000"/>
        <rFont val="ＭＳ Ｐゴシック"/>
        <family val="3"/>
        <charset val="128"/>
        <scheme val="minor"/>
      </rPr>
      <t>２匹</t>
    </r>
    <r>
      <rPr>
        <sz val="10"/>
        <color theme="1"/>
        <rFont val="ＭＳ Ｐゴシック"/>
        <family val="3"/>
        <charset val="128"/>
        <scheme val="minor"/>
      </rPr>
      <t>寄り添って寝ています。</t>
    </r>
  </si>
  <si>
    <r>
      <t>初めてのお客様、</t>
    </r>
    <r>
      <rPr>
        <sz val="10"/>
        <color rgb="FFFF0000"/>
        <rFont val="ＭＳ Ｐゴシック"/>
        <family val="3"/>
        <charset val="128"/>
        <scheme val="minor"/>
      </rPr>
      <t>２万円以上</t>
    </r>
    <r>
      <rPr>
        <sz val="10"/>
        <color theme="1"/>
        <rFont val="ＭＳ Ｐゴシック"/>
        <family val="3"/>
        <charset val="128"/>
        <scheme val="minor"/>
      </rPr>
      <t>購入のお客様は代引きのみとなります。</t>
    </r>
  </si>
  <si>
    <r>
      <t>ナドアルシバ競馬場から</t>
    </r>
    <r>
      <rPr>
        <sz val="10"/>
        <color rgb="FFFF0000"/>
        <rFont val="ＭＳ Ｐゴシック"/>
        <family val="3"/>
        <charset val="128"/>
        <scheme val="minor"/>
      </rPr>
      <t>約１５０キロ</t>
    </r>
    <r>
      <rPr>
        <sz val="10"/>
        <color theme="1"/>
        <rFont val="ＭＳ Ｐゴシック"/>
        <family val="3"/>
        <charset val="128"/>
        <scheme val="minor"/>
      </rPr>
      <t>離れた場所で、輸入された牛８頭に口蹄疫の疑　いがかかったもの。</t>
    </r>
  </si>
  <si>
    <t>約１５０キロ</t>
  </si>
  <si>
    <r>
      <t>●１８日中山１１Ｒ　第５０回フジテレビ賞スプリングＳ（ＧＩＩ）アグネスゴールド好位差し４連勝皐月賞トライアル最終戦は、河内騎乗のアグネスゴールドが、中団好位から力強　く伸びて快勝、</t>
    </r>
    <r>
      <rPr>
        <sz val="10"/>
        <color rgb="FFFF0000"/>
        <rFont val="ＭＳ Ｐゴシック"/>
        <family val="3"/>
        <charset val="128"/>
        <scheme val="minor"/>
      </rPr>
      <t>１番</t>
    </r>
    <r>
      <rPr>
        <sz val="10"/>
        <color theme="1"/>
        <rFont val="ＭＳ Ｐゴシック"/>
        <family val="3"/>
        <charset val="128"/>
        <scheme val="minor"/>
      </rPr>
      <t>人気に応えた。</t>
    </r>
  </si>
  <si>
    <r>
      <t>完全に</t>
    </r>
    <r>
      <rPr>
        <sz val="10"/>
        <color rgb="FFFF0000"/>
        <rFont val="ＭＳ Ｐゴシック"/>
        <family val="3"/>
        <charset val="128"/>
        <scheme val="minor"/>
      </rPr>
      <t>一本</t>
    </r>
    <r>
      <rPr>
        <sz val="10"/>
        <color theme="1"/>
        <rFont val="ＭＳ Ｐゴシック"/>
        <family val="3"/>
        <charset val="128"/>
        <scheme val="minor"/>
      </rPr>
      <t>取られた。</t>
    </r>
  </si>
  <si>
    <r>
      <t>３　と　４　の粗熱をとり、皿にしゅうまいの皮を</t>
    </r>
    <r>
      <rPr>
        <sz val="10"/>
        <color rgb="FFFF0000"/>
        <rFont val="ＭＳ Ｐゴシック"/>
        <family val="3"/>
        <charset val="128"/>
        <scheme val="minor"/>
      </rPr>
      <t>２枚</t>
    </r>
    <r>
      <rPr>
        <sz val="10"/>
        <color theme="1"/>
        <rFont val="ＭＳ Ｐゴシック"/>
        <family val="3"/>
        <charset val="128"/>
        <scheme val="minor"/>
      </rPr>
      <t>のせてその上に車麩を加え、片方にはバニラアイス、もう片方には抹茶アイスをのせる。</t>
    </r>
  </si>
  <si>
    <r>
      <t>３回</t>
    </r>
    <r>
      <rPr>
        <sz val="10"/>
        <color theme="1"/>
        <rFont val="ＭＳ Ｐゴシック"/>
        <family val="3"/>
        <charset val="128"/>
        <scheme val="minor"/>
      </rPr>
      <t>言ってみた。</t>
    </r>
  </si>
  <si>
    <r>
      <t>一匹</t>
    </r>
    <r>
      <rPr>
        <sz val="10"/>
        <color theme="1"/>
        <rFont val="ＭＳ Ｐゴシック"/>
        <family val="3"/>
        <charset val="128"/>
        <scheme val="minor"/>
      </rPr>
      <t>ひっくり返ってます。</t>
    </r>
  </si>
  <si>
    <r>
      <t>マザーズ指数とヘラクレス指数が、３月の下落以後、</t>
    </r>
    <r>
      <rPr>
        <sz val="10"/>
        <color rgb="FFFF0000"/>
        <rFont val="ＭＳ Ｐゴシック"/>
        <family val="3"/>
        <charset val="128"/>
        <scheme val="minor"/>
      </rPr>
      <t>２度</t>
    </r>
    <r>
      <rPr>
        <sz val="10"/>
        <color theme="1"/>
        <rFont val="ＭＳ Ｐゴシック"/>
        <family val="3"/>
        <charset val="128"/>
        <scheme val="minor"/>
      </rPr>
      <t>跳ね返された２５日移動平均線の水準にきており、今週ここを突破してくるかどうかが注目点です。</t>
    </r>
  </si>
  <si>
    <r>
      <t>５倍</t>
    </r>
    <r>
      <rPr>
        <sz val="10"/>
        <color theme="1"/>
        <rFont val="ＭＳ Ｐゴシック"/>
        <family val="3"/>
        <charset val="128"/>
        <scheme val="minor"/>
      </rPr>
      <t>するのは約束期間が５年間であるためです。</t>
    </r>
  </si>
  <si>
    <r>
      <t>猫久（（ねこきゅう））猫久と呼ばれるほど柔和な久六が、ある日血相を変えて戻り　「刀を出せ！」と怒鳴ると、女房お光は神棚の前で</t>
    </r>
    <r>
      <rPr>
        <sz val="10"/>
        <color rgb="FFFF0000"/>
        <rFont val="ＭＳ Ｐゴシック"/>
        <family val="3"/>
        <charset val="128"/>
        <scheme val="minor"/>
      </rPr>
      <t>三度</t>
    </r>
    <r>
      <rPr>
        <sz val="10"/>
        <color theme="1"/>
        <rFont val="ＭＳ Ｐゴシック"/>
        <family val="3"/>
        <charset val="128"/>
        <scheme val="minor"/>
      </rPr>
      <t>頂いて渡す。</t>
    </r>
  </si>
  <si>
    <r>
      <t>猫の恩返し　（（ねこのおんがえし））魚屋の金公が博打に負けて仕入れの三両まですってしい、金公の愚痴を聞いた飼い猫の駒が、掘留の旦那の家から</t>
    </r>
    <r>
      <rPr>
        <sz val="10"/>
        <color rgb="FFFF0000"/>
        <rFont val="ＭＳ Ｐゴシック"/>
        <family val="3"/>
        <charset val="128"/>
        <scheme val="minor"/>
      </rPr>
      <t>三両</t>
    </r>
    <r>
      <rPr>
        <sz val="10"/>
        <color theme="1"/>
        <rFont val="ＭＳ Ｐゴシック"/>
        <family val="3"/>
        <charset val="128"/>
        <scheme val="minor"/>
      </rPr>
      <t>盗む。</t>
    </r>
  </si>
  <si>
    <r>
      <t>その門を入ると左手に</t>
    </r>
    <r>
      <rPr>
        <sz val="10"/>
        <color rgb="FFFF0000"/>
        <rFont val="ＭＳ Ｐゴシック"/>
        <family val="3"/>
        <charset val="128"/>
        <scheme val="minor"/>
      </rPr>
      <t>８基ほど</t>
    </r>
    <r>
      <rPr>
        <sz val="10"/>
        <color theme="1"/>
        <rFont val="ＭＳ Ｐゴシック"/>
        <family val="3"/>
        <charset val="128"/>
        <scheme val="minor"/>
      </rPr>
      <t>古いお地蔵様等が並んでいます。</t>
    </r>
  </si>
  <si>
    <t>８基ほど</t>
  </si>
  <si>
    <r>
      <t>庚申塔が別に</t>
    </r>
    <r>
      <rPr>
        <sz val="10"/>
        <color rgb="FFFF0000"/>
        <rFont val="ＭＳ Ｐゴシック"/>
        <family val="3"/>
        <charset val="128"/>
        <scheme val="minor"/>
      </rPr>
      <t>１基</t>
    </r>
    <r>
      <rPr>
        <sz val="10"/>
        <color theme="1"/>
        <rFont val="ＭＳ Ｐゴシック"/>
        <family val="3"/>
        <charset val="128"/>
        <scheme val="minor"/>
      </rPr>
      <t>あるということなのですが、見当たりません。</t>
    </r>
  </si>
  <si>
    <r>
      <t>スクールの車が</t>
    </r>
    <r>
      <rPr>
        <sz val="10"/>
        <color rgb="FFFF0000"/>
        <rFont val="ＭＳ Ｐゴシック"/>
        <family val="3"/>
        <charset val="128"/>
        <scheme val="minor"/>
      </rPr>
      <t>一台</t>
    </r>
    <r>
      <rPr>
        <sz val="10"/>
        <color theme="1"/>
        <rFont val="ＭＳ Ｐゴシック"/>
        <family val="3"/>
        <charset val="128"/>
        <scheme val="minor"/>
      </rPr>
      <t>追い越して行く。</t>
    </r>
  </si>
  <si>
    <r>
      <t>治山工事の現場が</t>
    </r>
    <r>
      <rPr>
        <sz val="10"/>
        <color rgb="FFFF0000"/>
        <rFont val="ＭＳ Ｐゴシック"/>
        <family val="3"/>
        <charset val="128"/>
        <scheme val="minor"/>
      </rPr>
      <t>２箇所ほど</t>
    </r>
    <r>
      <rPr>
        <sz val="10"/>
        <color theme="1"/>
        <rFont val="ＭＳ Ｐゴシック"/>
        <family val="3"/>
        <charset val="128"/>
        <scheme val="minor"/>
      </rPr>
      <t>有ったが通行には支障ない。</t>
    </r>
  </si>
  <si>
    <t>２箇所ほど</t>
  </si>
  <si>
    <r>
      <t>道から</t>
    </r>
    <r>
      <rPr>
        <sz val="10"/>
        <color rgb="FFFF0000"/>
        <rFont val="ＭＳ Ｐゴシック"/>
        <family val="3"/>
        <charset val="128"/>
        <scheme val="minor"/>
      </rPr>
      <t>数十メートル</t>
    </r>
    <r>
      <rPr>
        <sz val="10"/>
        <color theme="1"/>
        <rFont val="ＭＳ Ｐゴシック"/>
        <family val="3"/>
        <charset val="128"/>
        <scheme val="minor"/>
      </rPr>
      <t>上がるとこの景色が手に入る。</t>
    </r>
  </si>
  <si>
    <t>数十メートル</t>
  </si>
  <si>
    <r>
      <t>多くの池田に関係のある方々からメールも</t>
    </r>
    <r>
      <rPr>
        <sz val="10"/>
        <color rgb="FFFF0000"/>
        <rFont val="ＭＳ Ｐゴシック"/>
        <family val="3"/>
        <charset val="128"/>
        <scheme val="minor"/>
      </rPr>
      <t>一杯</t>
    </r>
    <r>
      <rPr>
        <sz val="10"/>
        <color theme="1"/>
        <rFont val="ＭＳ Ｐゴシック"/>
        <family val="3"/>
        <charset val="128"/>
        <scheme val="minor"/>
      </rPr>
      <t>いただきました。</t>
    </r>
  </si>
  <si>
    <r>
      <t>せめてパパに</t>
    </r>
    <r>
      <rPr>
        <sz val="10"/>
        <color rgb="FFFF0000"/>
        <rFont val="ＭＳ Ｐゴシック"/>
        <family val="3"/>
        <charset val="128"/>
        <scheme val="minor"/>
      </rPr>
      <t>２回</t>
    </r>
    <r>
      <rPr>
        <sz val="10"/>
        <color theme="1"/>
        <rFont val="ＭＳ Ｐゴシック"/>
        <family val="3"/>
        <charset val="128"/>
        <scheme val="minor"/>
      </rPr>
      <t>勝ってれば金賞獲れたので全く嬉しくない銀賞でした。</t>
    </r>
  </si>
  <si>
    <r>
      <t>ゲストトラックやボーナストラックなど、先行版のみ収録されてる曲が</t>
    </r>
    <r>
      <rPr>
        <sz val="10"/>
        <color rgb="FFFF0000"/>
        <rFont val="ＭＳ Ｐゴシック"/>
        <family val="3"/>
        <charset val="128"/>
        <scheme val="minor"/>
      </rPr>
      <t>５曲</t>
    </r>
    <r>
      <rPr>
        <sz val="10"/>
        <color theme="1"/>
        <rFont val="ＭＳ Ｐゴシック"/>
        <family val="3"/>
        <charset val="128"/>
        <scheme val="minor"/>
      </rPr>
      <t>ありますので、特に前回の夏コミでお越しになれなかった方は、この機会にお手に取って頂ければ幸いです。</t>
    </r>
  </si>
  <si>
    <t>５曲</t>
  </si>
  <si>
    <r>
      <t>これは夏と冬、お忙しいところ</t>
    </r>
    <r>
      <rPr>
        <sz val="10"/>
        <color rgb="FFFF0000"/>
        <rFont val="ＭＳ Ｐゴシック"/>
        <family val="3"/>
        <charset val="128"/>
        <scheme val="minor"/>
      </rPr>
      <t>２回</t>
    </r>
    <r>
      <rPr>
        <sz val="10"/>
        <color theme="1"/>
        <rFont val="ＭＳ Ｐゴシック"/>
        <family val="3"/>
        <charset val="128"/>
        <scheme val="minor"/>
      </rPr>
      <t>続けて遊びにいらして頂いた方への、せめてものお礼とさせて頂ければ幸いです。</t>
    </r>
  </si>
  <si>
    <r>
      <t>ＡＣＴプランにおける財政収支の予測によると、平成１８年度は</t>
    </r>
    <r>
      <rPr>
        <sz val="10"/>
        <color rgb="FFFF0000"/>
        <rFont val="ＭＳ Ｐゴシック"/>
        <family val="3"/>
        <charset val="128"/>
        <scheme val="minor"/>
      </rPr>
      <t>３億９千万円ほど</t>
    </r>
    <r>
      <rPr>
        <sz val="10"/>
        <color theme="1"/>
        <rFont val="ＭＳ Ｐゴシック"/>
        <family val="3"/>
        <charset val="128"/>
        <scheme val="minor"/>
      </rPr>
      <t>財源不足となっているが、１８年度の予算では不足額をどのように補ったのか、またＡＣＴプランの効果額をどの位見込んだのか伺う。</t>
    </r>
  </si>
  <si>
    <t>３億９千万円ほど</t>
  </si>
  <si>
    <r>
      <t>現在では</t>
    </r>
    <r>
      <rPr>
        <sz val="10"/>
        <color rgb="FFFF0000"/>
        <rFont val="ＭＳ Ｐゴシック"/>
        <family val="3"/>
        <charset val="128"/>
        <scheme val="minor"/>
      </rPr>
      <t>３００種以上</t>
    </r>
    <r>
      <rPr>
        <sz val="10"/>
        <color theme="1"/>
        <rFont val="ＭＳ Ｐゴシック"/>
        <family val="3"/>
        <charset val="128"/>
        <scheme val="minor"/>
      </rPr>
      <t>あるといわれています。</t>
    </r>
  </si>
  <si>
    <r>
      <t>１枚</t>
    </r>
    <r>
      <rPr>
        <sz val="10"/>
        <color theme="1"/>
        <rFont val="ＭＳ Ｐゴシック"/>
        <family val="3"/>
        <charset val="128"/>
        <scheme val="minor"/>
      </rPr>
      <t>賭けるまたは最高額を賭けるをクリックして賭けたいコインの数を選択します。</t>
    </r>
  </si>
  <si>
    <r>
      <t>１枚</t>
    </r>
    <r>
      <rPr>
        <sz val="10"/>
        <color theme="1"/>
        <rFont val="ＭＳ Ｐゴシック"/>
        <family val="3"/>
        <charset val="128"/>
        <scheme val="minor"/>
      </rPr>
      <t>賭けるのボタンではクリックする度に選択したコインの単位で賭け金を増やせます。</t>
    </r>
  </si>
  <si>
    <r>
      <t>ダブルを選ぶと、ディーラーはカードを</t>
    </r>
    <r>
      <rPr>
        <sz val="10"/>
        <color rgb="FFFF0000"/>
        <rFont val="ＭＳ Ｐゴシック"/>
        <family val="3"/>
        <charset val="128"/>
        <scheme val="minor"/>
      </rPr>
      <t>１枚</t>
    </r>
    <r>
      <rPr>
        <sz val="10"/>
        <color theme="1"/>
        <rFont val="ＭＳ Ｐゴシック"/>
        <family val="3"/>
        <charset val="128"/>
        <scheme val="minor"/>
      </rPr>
      <t>引いて表向きに置き、４枚のカードを裏向きにして配ります。</t>
    </r>
  </si>
  <si>
    <r>
      <t>同じスーツ（マーク）のカードが</t>
    </r>
    <r>
      <rPr>
        <sz val="10"/>
        <color rgb="FFFF0000"/>
        <rFont val="ＭＳ Ｐゴシック"/>
        <family val="3"/>
        <charset val="128"/>
        <scheme val="minor"/>
      </rPr>
      <t>５枚</t>
    </r>
    <r>
      <rPr>
        <sz val="10"/>
        <color theme="1"/>
        <rFont val="ＭＳ Ｐゴシック"/>
        <family val="3"/>
        <charset val="128"/>
        <scheme val="minor"/>
      </rPr>
      <t>揃ったもの。</t>
    </r>
  </si>
  <si>
    <r>
      <t>だけどどうしても欲しくて近所の文房具屋を</t>
    </r>
    <r>
      <rPr>
        <sz val="10"/>
        <color rgb="FFFF0000"/>
        <rFont val="ＭＳ Ｐゴシック"/>
        <family val="3"/>
        <charset val="128"/>
        <scheme val="minor"/>
      </rPr>
      <t>三軒</t>
    </r>
    <r>
      <rPr>
        <sz val="10"/>
        <color theme="1"/>
        <rFont val="ＭＳ Ｐゴシック"/>
        <family val="3"/>
        <charset val="128"/>
        <scheme val="minor"/>
      </rPr>
      <t>まわってやっと見つけた時は、レジで店員さんに「これ本当にいいんですよ！！！」って一方的に想いをぶつけさせて頂きました。</t>
    </r>
  </si>
  <si>
    <r>
      <t>いつものようにお供えを持って５Ｆの本堂（このお寺にはエレベーターが</t>
    </r>
    <r>
      <rPr>
        <sz val="10"/>
        <color rgb="FFFF0000"/>
        <rFont val="ＭＳ Ｐゴシック"/>
        <family val="3"/>
        <charset val="128"/>
        <scheme val="minor"/>
      </rPr>
      <t>２台</t>
    </r>
    <r>
      <rPr>
        <sz val="10"/>
        <color theme="1"/>
        <rFont val="ＭＳ Ｐゴシック"/>
        <family val="3"/>
        <charset val="128"/>
        <scheme val="minor"/>
      </rPr>
      <t>ある）に上がってみると、　正面の観音様の前に、蘭の花束を飾った台があり、皆がその前で順番に並んでいる。</t>
    </r>
  </si>
  <si>
    <r>
      <t>自分の順番が来たら、下に置かれたクッション用の台の上にひざまづき、「まず観音様に一礼し、お香を専用の器に</t>
    </r>
    <r>
      <rPr>
        <sz val="10"/>
        <color rgb="FFFF0000"/>
        <rFont val="ＭＳ Ｐゴシック"/>
        <family val="3"/>
        <charset val="128"/>
        <scheme val="minor"/>
      </rPr>
      <t>３回</t>
    </r>
    <r>
      <rPr>
        <sz val="10"/>
        <color theme="1"/>
        <rFont val="ＭＳ Ｐゴシック"/>
        <family val="3"/>
        <charset val="128"/>
        <scheme val="minor"/>
      </rPr>
      <t>盛り付けてから三礼し、その後、真ん中にあるミニチュア観音様の肩から柄杓で水を３回かけて、最後に一礼」でお参り終了。</t>
    </r>
  </si>
  <si>
    <r>
      <t>自分の順番が来たら、下に置かれたクッション用の台の上にひざまづき、「まず観音様に一礼し、お香を専用の器に３回盛り付けてから三礼し、その後、真ん中にあるミニチュア観音様の肩から柄杓で水を</t>
    </r>
    <r>
      <rPr>
        <sz val="10"/>
        <color rgb="FFFF0000"/>
        <rFont val="ＭＳ Ｐゴシック"/>
        <family val="3"/>
        <charset val="128"/>
        <scheme val="minor"/>
      </rPr>
      <t>３回</t>
    </r>
    <r>
      <rPr>
        <sz val="10"/>
        <color theme="1"/>
        <rFont val="ＭＳ Ｐゴシック"/>
        <family val="3"/>
        <charset val="128"/>
        <scheme val="minor"/>
      </rPr>
      <t>かけて、最後に一礼」でお参り終了。</t>
    </r>
  </si>
  <si>
    <r>
      <t>下半期は本業でも二つ、週末でも</t>
    </r>
    <r>
      <rPr>
        <sz val="10"/>
        <color rgb="FFFF0000"/>
        <rFont val="ＭＳ Ｐゴシック"/>
        <family val="3"/>
        <charset val="128"/>
        <scheme val="minor"/>
      </rPr>
      <t>一つ</t>
    </r>
    <r>
      <rPr>
        <sz val="10"/>
        <color theme="1"/>
        <rFont val="ＭＳ Ｐゴシック"/>
        <family val="3"/>
        <charset val="128"/>
        <scheme val="minor"/>
      </rPr>
      <t>新しい取り組みを始めているので、年末には相当首が回らなくなった。</t>
    </r>
  </si>
  <si>
    <r>
      <t>仁王尊も</t>
    </r>
    <r>
      <rPr>
        <sz val="10"/>
        <color rgb="FFFF0000"/>
        <rFont val="ＭＳ Ｐゴシック"/>
        <family val="3"/>
        <charset val="128"/>
        <scheme val="minor"/>
      </rPr>
      <t>二体</t>
    </r>
    <r>
      <rPr>
        <sz val="10"/>
        <color theme="1"/>
        <rFont val="ＭＳ Ｐゴシック"/>
        <family val="3"/>
        <charset val="128"/>
        <scheme val="minor"/>
      </rPr>
      <t>納められているが、左側と右側。</t>
    </r>
  </si>
  <si>
    <t>二体</t>
  </si>
  <si>
    <r>
      <t>実際、日本でも商品として作っていたと　ころが</t>
    </r>
    <r>
      <rPr>
        <sz val="10"/>
        <color rgb="FFFF0000"/>
        <rFont val="ＭＳ Ｐゴシック"/>
        <family val="3"/>
        <charset val="128"/>
        <scheme val="minor"/>
      </rPr>
      <t>２ヵ所</t>
    </r>
    <r>
      <rPr>
        <sz val="10"/>
        <color theme="1"/>
        <rFont val="ＭＳ Ｐゴシック"/>
        <family val="3"/>
        <charset val="128"/>
        <scheme val="minor"/>
      </rPr>
      <t>ありました。</t>
    </r>
  </si>
  <si>
    <r>
      <t>知らない人は番組でチェックしてくださいね〜　さて、てっちゃんは</t>
    </r>
    <r>
      <rPr>
        <sz val="10"/>
        <color rgb="FFFF0000"/>
        <rFont val="ＭＳ Ｐゴシック"/>
        <family val="3"/>
        <charset val="128"/>
        <scheme val="minor"/>
      </rPr>
      <t>７種類</t>
    </r>
    <r>
      <rPr>
        <sz val="10"/>
        <color theme="1"/>
        <rFont val="ＭＳ Ｐゴシック"/>
        <family val="3"/>
        <charset val="128"/>
        <scheme val="minor"/>
      </rPr>
      <t>見つけることができるでしょうか？</t>
    </r>
  </si>
  <si>
    <r>
      <t>「１日に</t>
    </r>
    <r>
      <rPr>
        <sz val="10"/>
        <color rgb="FFFF0000"/>
        <rFont val="ＭＳ Ｐゴシック"/>
        <family val="3"/>
        <charset val="128"/>
        <scheme val="minor"/>
      </rPr>
      <t>３０トン</t>
    </r>
    <r>
      <rPr>
        <sz val="10"/>
        <color theme="1"/>
        <rFont val="ＭＳ Ｐゴシック"/>
        <family val="3"/>
        <charset val="128"/>
        <scheme val="minor"/>
      </rPr>
      <t>使うそうです。これはその一部」</t>
    </r>
  </si>
  <si>
    <t>３０トン</t>
  </si>
  <si>
    <r>
      <t>我が国には介護保険の対象になる要支援・要介護状態の方が</t>
    </r>
    <r>
      <rPr>
        <sz val="10"/>
        <color rgb="FFFF0000"/>
        <rFont val="ＭＳ Ｐゴシック"/>
        <family val="3"/>
        <charset val="128"/>
        <scheme val="minor"/>
      </rPr>
      <t>約４４０万人</t>
    </r>
    <r>
      <rPr>
        <sz val="10"/>
        <color theme="1"/>
        <rFont val="ＭＳ Ｐゴシック"/>
        <family val="3"/>
        <charset val="128"/>
        <scheme val="minor"/>
      </rPr>
      <t>いて、更に１０年後には６００万人から７００万人に増えると予想されています。</t>
    </r>
  </si>
  <si>
    <t>約４４０万人</t>
  </si>
  <si>
    <r>
      <t>大きなハウスにこれが</t>
    </r>
    <r>
      <rPr>
        <sz val="10"/>
        <color rgb="FFFF0000"/>
        <rFont val="ＭＳ Ｐゴシック"/>
        <family val="3"/>
        <charset val="128"/>
        <scheme val="minor"/>
      </rPr>
      <t>１２列</t>
    </r>
    <r>
      <rPr>
        <sz val="10"/>
        <color theme="1"/>
        <rFont val="ＭＳ Ｐゴシック"/>
        <family val="3"/>
        <charset val="128"/>
        <scheme val="minor"/>
      </rPr>
      <t>あります。</t>
    </r>
  </si>
  <si>
    <t>１２列</t>
  </si>
  <si>
    <r>
      <t>本葉は</t>
    </r>
    <r>
      <rPr>
        <sz val="10"/>
        <color rgb="FFFF0000"/>
        <rFont val="ＭＳ Ｐゴシック"/>
        <family val="3"/>
        <charset val="128"/>
        <scheme val="minor"/>
      </rPr>
      <t>７〜８枚</t>
    </r>
    <r>
      <rPr>
        <sz val="10"/>
        <color theme="1"/>
        <rFont val="ＭＳ Ｐゴシック"/>
        <family val="3"/>
        <charset val="128"/>
        <scheme val="minor"/>
      </rPr>
      <t>出ています。</t>
    </r>
  </si>
  <si>
    <t>７〜８枚</t>
  </si>
  <si>
    <r>
      <t>また、ストレスの話をしたが、本校では「学校カウンセラー」を</t>
    </r>
    <r>
      <rPr>
        <sz val="10"/>
        <color rgb="FFFF0000"/>
        <rFont val="ＭＳ Ｐゴシック"/>
        <family val="3"/>
        <charset val="128"/>
        <scheme val="minor"/>
      </rPr>
      <t>２名</t>
    </r>
    <r>
      <rPr>
        <sz val="10"/>
        <color theme="1"/>
        <rFont val="ＭＳ Ｐゴシック"/>
        <family val="3"/>
        <charset val="128"/>
        <scheme val="minor"/>
      </rPr>
      <t>置いている。</t>
    </r>
  </si>
  <si>
    <r>
      <t>昨年は入試が</t>
    </r>
    <r>
      <rPr>
        <sz val="10"/>
        <color rgb="FFFF0000"/>
        <rFont val="ＭＳ Ｐゴシック"/>
        <family val="3"/>
        <charset val="128"/>
        <scheme val="minor"/>
      </rPr>
      <t>３回</t>
    </r>
    <r>
      <rPr>
        <sz val="10"/>
        <color theme="1"/>
        <rFont val="ＭＳ Ｐゴシック"/>
        <family val="3"/>
        <charset val="128"/>
        <scheme val="minor"/>
      </rPr>
      <t>行われた。</t>
    </r>
  </si>
  <si>
    <r>
      <t>指定の靴下でも</t>
    </r>
    <r>
      <rPr>
        <sz val="10"/>
        <color rgb="FFFF0000"/>
        <rFont val="ＭＳ Ｐゴシック"/>
        <family val="3"/>
        <charset val="128"/>
        <scheme val="minor"/>
      </rPr>
      <t>３種類</t>
    </r>
    <r>
      <rPr>
        <sz val="10"/>
        <color theme="1"/>
        <rFont val="ＭＳ Ｐゴシック"/>
        <family val="3"/>
        <charset val="128"/>
        <scheme val="minor"/>
      </rPr>
      <t>あるので、各自が好きな靴下を選び履くことができます。</t>
    </r>
  </si>
  <si>
    <r>
      <t>●進路相談室と相談室（相談室は</t>
    </r>
    <r>
      <rPr>
        <sz val="10"/>
        <color rgb="FFFF0000"/>
        <rFont val="ＭＳ Ｐゴシック"/>
        <family val="3"/>
        <charset val="128"/>
        <scheme val="minor"/>
      </rPr>
      <t>２つ</t>
    </r>
    <r>
      <rPr>
        <sz val="10"/>
        <color theme="1"/>
        <rFont val="ＭＳ Ｐゴシック"/>
        <family val="3"/>
        <charset val="128"/>
        <scheme val="minor"/>
      </rPr>
      <t>あります）</t>
    </r>
  </si>
  <si>
    <r>
      <t>●２７日中山４Ｒ　新馬戦中山４Ｒ新馬戦（芝１２００ｍ）は、</t>
    </r>
    <r>
      <rPr>
        <sz val="10"/>
        <color rgb="FFFF0000"/>
        <rFont val="ＭＳ Ｐゴシック"/>
        <family val="3"/>
        <charset val="128"/>
        <scheme val="minor"/>
      </rPr>
      <t>１番</t>
    </r>
    <r>
      <rPr>
        <sz val="10"/>
        <color theme="1"/>
        <rFont val="ＭＳ Ｐゴシック"/>
        <family val="3"/>
        <charset val="128"/>
        <scheme val="minor"/>
      </rPr>
      <t>人気に推された柴田善騎乗のウェディングバレー（美浦・松山厩舎、牝、父ピークスアンドヴァレーズ）が２番手追走から直線で　抜け出し、後続の追撃を振り切ってデビュー勝ちを収めた。</t>
    </r>
  </si>
  <si>
    <r>
      <t>ロサンゼルス近郊にあるサンタアニタのオークツリー開催初日の２８日（日本時間２９日）、アゼリはレディズシークレットＢＣＨ（ＧＩＩ、３歳上牝馬、ダ１７００ｍ、６頭）に　主戦のＭ・スミスとのコンビで断然の１番人気に推されて出走したが、</t>
    </r>
    <r>
      <rPr>
        <sz val="10"/>
        <color rgb="FFFF0000"/>
        <rFont val="ＭＳ Ｐゴシック"/>
        <family val="3"/>
        <charset val="128"/>
        <scheme val="minor"/>
      </rPr>
      <t>３位</t>
    </r>
    <r>
      <rPr>
        <sz val="10"/>
        <color theme="1"/>
        <rFont val="ＭＳ Ｐゴシック"/>
        <family val="3"/>
        <charset val="128"/>
        <scheme val="minor"/>
      </rPr>
      <t>繰り上　がりの２着に終わった。</t>
    </r>
  </si>
  <si>
    <t>３位</t>
  </si>
  <si>
    <r>
      <t>解説によれば、「ツクバネガシ」は「衝羽根樫」と書き、葉が小枝に先に</t>
    </r>
    <r>
      <rPr>
        <sz val="10"/>
        <color rgb="FFFF0000"/>
        <rFont val="ＭＳ Ｐゴシック"/>
        <family val="3"/>
        <charset val="128"/>
        <scheme val="minor"/>
      </rPr>
      <t>四枚</t>
    </r>
    <r>
      <rPr>
        <sz val="10"/>
        <color theme="1"/>
        <rFont val="ＭＳ Ｐゴシック"/>
        <family val="3"/>
        <charset val="128"/>
        <scheme val="minor"/>
      </rPr>
      <t>出ているのが正月の遊びの「追い羽根」に使う羽根に似ていることから、この名があるのだという。</t>
    </r>
  </si>
  <si>
    <t>四枚</t>
  </si>
  <si>
    <r>
      <t>１つ</t>
    </r>
    <r>
      <rPr>
        <sz val="10"/>
        <color theme="1"/>
        <rFont val="ＭＳ Ｐゴシック"/>
        <family val="3"/>
        <charset val="128"/>
        <scheme val="minor"/>
      </rPr>
      <t>あるだけでレパートリーもぐんと広がり、調理時間もスピーディーにこなせます。</t>
    </r>
  </si>
  <si>
    <r>
      <t>●米ＧＩメイトリアークＳ　ヒートヘイズ優勝ハリウッドダービーはスイートリターンＶ　ロサンゼルス近郊のハリウッドパークで３０日（日本時間１日）、ＧＩが</t>
    </r>
    <r>
      <rPr>
        <sz val="10"/>
        <color rgb="FFFF0000"/>
        <rFont val="ＭＳ Ｐゴシック"/>
        <family val="3"/>
        <charset val="128"/>
        <scheme val="minor"/>
      </rPr>
      <t>２レース</t>
    </r>
    <r>
      <rPr>
        <sz val="10"/>
        <color theme="1"/>
        <rFont val="ＭＳ Ｐゴシック"/>
        <family val="3"/>
        <charset val="128"/>
        <scheme val="minor"/>
      </rPr>
      <t>行われ　たが、ＪＣ終了後すぐに帰国した騎手は勝てなかった。</t>
    </r>
  </si>
  <si>
    <t>２レース</t>
  </si>
  <si>
    <r>
      <t>１０位</t>
    </r>
    <r>
      <rPr>
        <sz val="10"/>
        <color theme="1"/>
        <rFont val="ＭＳ Ｐゴシック"/>
        <family val="3"/>
        <charset val="128"/>
        <scheme val="minor"/>
      </rPr>
      <t>つくしてあげるのに！</t>
    </r>
  </si>
  <si>
    <t>１０位</t>
  </si>
  <si>
    <r>
      <t>１３位</t>
    </r>
    <r>
      <rPr>
        <sz val="10"/>
        <color theme="1"/>
        <rFont val="ＭＳ Ｐゴシック"/>
        <family val="3"/>
        <charset val="128"/>
        <scheme val="minor"/>
      </rPr>
      <t>だぶる先生らいふっ１３←８</t>
    </r>
  </si>
  <si>
    <t>１３位</t>
  </si>
  <si>
    <r>
      <t>相手に言われたら、「これは</t>
    </r>
    <r>
      <rPr>
        <sz val="10"/>
        <color rgb="FFFF0000"/>
        <rFont val="ＭＳ Ｐゴシック"/>
        <family val="3"/>
        <charset val="128"/>
        <scheme val="minor"/>
      </rPr>
      <t>一本</t>
    </r>
    <r>
      <rPr>
        <sz val="10"/>
        <color theme="1"/>
        <rFont val="ＭＳ Ｐゴシック"/>
        <family val="3"/>
        <charset val="128"/>
        <scheme val="minor"/>
      </rPr>
      <t>やられた」とこれまたスカッとします。</t>
    </r>
  </si>
  <si>
    <r>
      <t>当時も今と同じぐらい人数が多く、</t>
    </r>
    <r>
      <rPr>
        <sz val="10"/>
        <color rgb="FFFF0000"/>
        <rFont val="ＭＳ Ｐゴシック"/>
        <family val="3"/>
        <charset val="128"/>
        <scheme val="minor"/>
      </rPr>
      <t>数十名</t>
    </r>
    <r>
      <rPr>
        <sz val="10"/>
        <color theme="1"/>
        <rFont val="ＭＳ Ｐゴシック"/>
        <family val="3"/>
        <charset val="128"/>
        <scheme val="minor"/>
      </rPr>
      <t>いたと思います。</t>
    </r>
  </si>
  <si>
    <t>数十名</t>
  </si>
  <si>
    <r>
      <t>犬のボクだって言いたいことは</t>
    </r>
    <r>
      <rPr>
        <sz val="10"/>
        <color rgb="FFFF0000"/>
        <rFont val="ＭＳ Ｐゴシック"/>
        <family val="3"/>
        <charset val="128"/>
        <scheme val="minor"/>
      </rPr>
      <t>一杯</t>
    </r>
    <r>
      <rPr>
        <sz val="10"/>
        <color theme="1"/>
        <rFont val="ＭＳ Ｐゴシック"/>
        <family val="3"/>
        <charset val="128"/>
        <scheme val="minor"/>
      </rPr>
      <t>あるんだよ！</t>
    </r>
  </si>
  <si>
    <r>
      <t>２枚</t>
    </r>
    <r>
      <rPr>
        <sz val="10"/>
        <color theme="1"/>
        <rFont val="ＭＳ Ｐゴシック"/>
        <family val="3"/>
        <charset val="128"/>
        <scheme val="minor"/>
      </rPr>
      <t>おろし切り身（お奨め）</t>
    </r>
  </si>
  <si>
    <r>
      <t>３枚</t>
    </r>
    <r>
      <rPr>
        <sz val="10"/>
        <color theme="1"/>
        <rFont val="ＭＳ Ｐゴシック"/>
        <family val="3"/>
        <charset val="128"/>
        <scheme val="minor"/>
      </rPr>
      <t>おろし切り身</t>
    </r>
  </si>
  <si>
    <r>
      <t>この際、ウォーター→コラーゲン→ウォーター→コラーゲンというふうに</t>
    </r>
    <r>
      <rPr>
        <sz val="10"/>
        <color rgb="FFFF0000"/>
        <rFont val="ＭＳ Ｐゴシック"/>
        <family val="3"/>
        <charset val="128"/>
        <scheme val="minor"/>
      </rPr>
      <t>２回</t>
    </r>
    <r>
      <rPr>
        <sz val="10"/>
        <color theme="1"/>
        <rFont val="ＭＳ Ｐゴシック"/>
        <family val="3"/>
        <charset val="128"/>
        <scheme val="minor"/>
      </rPr>
      <t>繰り返してつけると効果的です。</t>
    </r>
  </si>
  <si>
    <r>
      <t>一品</t>
    </r>
    <r>
      <rPr>
        <sz val="10"/>
        <color theme="1"/>
        <rFont val="ＭＳ Ｐゴシック"/>
        <family val="3"/>
        <charset val="128"/>
        <scheme val="minor"/>
      </rPr>
      <t>作るので精一杯の志保から見れば、つけあわせとサラダまで入れてくる憐は凄いのである。</t>
    </r>
  </si>
  <si>
    <r>
      <t>１０件</t>
    </r>
    <r>
      <rPr>
        <sz val="10"/>
        <color theme="1"/>
        <rFont val="ＭＳ Ｐゴシック"/>
        <family val="3"/>
        <charset val="128"/>
        <scheme val="minor"/>
      </rPr>
      <t>あります。</t>
    </r>
  </si>
  <si>
    <t>１０件</t>
  </si>
  <si>
    <r>
      <t>下の写真でも分かるように、約２週間で、</t>
    </r>
    <r>
      <rPr>
        <sz val="10"/>
        <color rgb="FFFF0000"/>
        <rFont val="ＭＳ Ｐゴシック"/>
        <family val="3"/>
        <charset val="128"/>
        <scheme val="minor"/>
      </rPr>
      <t>１ｍほど</t>
    </r>
    <r>
      <rPr>
        <sz val="10"/>
        <color theme="1"/>
        <rFont val="ＭＳ Ｐゴシック"/>
        <family val="3"/>
        <charset val="128"/>
        <scheme val="minor"/>
      </rPr>
      <t>積もりました。</t>
    </r>
  </si>
  <si>
    <t>１ｍほど</t>
  </si>
  <si>
    <r>
      <t>天気の良い日、秀子と王子＠チワワは仲良く</t>
    </r>
    <r>
      <rPr>
        <sz val="10"/>
        <color rgb="FFFF0000"/>
        <rFont val="ＭＳ Ｐゴシック"/>
        <family val="3"/>
        <charset val="128"/>
        <scheme val="minor"/>
      </rPr>
      <t>二人</t>
    </r>
    <r>
      <rPr>
        <sz val="10"/>
        <color theme="1"/>
        <rFont val="ＭＳ Ｐゴシック"/>
        <family val="3"/>
        <charset val="128"/>
        <scheme val="minor"/>
      </rPr>
      <t>並んで日向ぼっこをしているベランダ。</t>
    </r>
  </si>
  <si>
    <r>
      <t>玉レタスに比べるとカルシウムが４倍、鉄分が３倍、ビタミンＢが</t>
    </r>
    <r>
      <rPr>
        <sz val="10"/>
        <color rgb="FFFF0000"/>
        <rFont val="ＭＳ Ｐゴシック"/>
        <family val="3"/>
        <charset val="128"/>
        <scheme val="minor"/>
      </rPr>
      <t>約２倍</t>
    </r>
    <r>
      <rPr>
        <sz val="10"/>
        <color theme="1"/>
        <rFont val="ＭＳ Ｐゴシック"/>
        <family val="3"/>
        <charset val="128"/>
        <scheme val="minor"/>
      </rPr>
      <t>あります。</t>
    </r>
  </si>
  <si>
    <t>約２倍</t>
  </si>
  <si>
    <r>
      <t>上記以外のパンフレット並びに</t>
    </r>
    <r>
      <rPr>
        <sz val="10"/>
        <color rgb="FFFF0000"/>
        <rFont val="ＭＳ Ｐゴシック"/>
        <family val="3"/>
        <charset val="128"/>
        <scheme val="minor"/>
      </rPr>
      <t>１０部以上</t>
    </r>
    <r>
      <rPr>
        <sz val="10"/>
        <color theme="1"/>
        <rFont val="ＭＳ Ｐゴシック"/>
        <family val="3"/>
        <charset val="128"/>
        <scheme val="minor"/>
      </rPr>
      <t>ご希望の場合は在庫等の確認がございますので、お電話にてご請求なさいますようお願い申し上げます。</t>
    </r>
  </si>
  <si>
    <t>１０部以上</t>
  </si>
  <si>
    <r>
      <t>「同じ材料を使っても、</t>
    </r>
    <r>
      <rPr>
        <sz val="10"/>
        <color rgb="FFFF0000"/>
        <rFont val="ＭＳ Ｐゴシック"/>
        <family val="3"/>
        <charset val="128"/>
        <scheme val="minor"/>
      </rPr>
      <t>一人</t>
    </r>
    <r>
      <rPr>
        <sz val="10"/>
        <color theme="1"/>
        <rFont val="ＭＳ Ｐゴシック"/>
        <family val="3"/>
        <charset val="128"/>
        <scheme val="minor"/>
      </rPr>
      <t>ひとり花の表情が違い個性が出ますね。より自然に近いものを手作りで仕上げるところも魅力です」と指導する鳥居妙子さんは話す。</t>
    </r>
  </si>
  <si>
    <r>
      <t>これは、サンフランシスコの公益機関が発行するもので、認証を受けるための条件は、再生可能エネルギー発電電力を</t>
    </r>
    <r>
      <rPr>
        <sz val="10"/>
        <color rgb="FFFF0000"/>
        <rFont val="ＭＳ Ｐゴシック"/>
        <family val="3"/>
        <charset val="128"/>
        <scheme val="minor"/>
      </rPr>
      <t>５０％以上</t>
    </r>
    <r>
      <rPr>
        <sz val="10"/>
        <color theme="1"/>
        <rFont val="ＭＳ Ｐゴシック"/>
        <family val="3"/>
        <charset val="128"/>
        <scheme val="minor"/>
      </rPr>
      <t>含むことであり、その割合は、認定シールに記載される。</t>
    </r>
  </si>
  <si>
    <r>
      <t>現在、グリーン電力を供給している小売供給事業者は</t>
    </r>
    <r>
      <rPr>
        <sz val="10"/>
        <color rgb="FFFF0000"/>
        <rFont val="ＭＳ Ｐゴシック"/>
        <family val="3"/>
        <charset val="128"/>
        <scheme val="minor"/>
      </rPr>
      <t>７社</t>
    </r>
    <r>
      <rPr>
        <sz val="10"/>
        <color theme="1"/>
        <rFont val="ＭＳ Ｐゴシック"/>
        <family val="3"/>
        <charset val="128"/>
        <scheme val="minor"/>
      </rPr>
      <t>あり、これらが供給するグリーン電力は、「Ｇｒｅｅｎ−ｅ」の認証を受けた１３のメニューである。</t>
    </r>
  </si>
  <si>
    <t>７社</t>
  </si>
  <si>
    <r>
      <t>何故ならば、そのホテルの入り口に陽子の母親、父親と思しき人物が</t>
    </r>
    <r>
      <rPr>
        <sz val="10"/>
        <color rgb="FFFF0000"/>
        <rFont val="ＭＳ Ｐゴシック"/>
        <family val="3"/>
        <charset val="128"/>
        <scheme val="minor"/>
      </rPr>
      <t>二人</t>
    </r>
    <r>
      <rPr>
        <sz val="10"/>
        <color theme="1"/>
        <rFont val="ＭＳ Ｐゴシック"/>
        <family val="3"/>
        <charset val="128"/>
        <scheme val="minor"/>
      </rPr>
      <t>揃って立っていたからだ。</t>
    </r>
  </si>
  <si>
    <r>
      <t>新曲も</t>
    </r>
    <r>
      <rPr>
        <sz val="10"/>
        <color rgb="FFFF0000"/>
        <rFont val="ＭＳ Ｐゴシック"/>
        <family val="3"/>
        <charset val="128"/>
        <scheme val="minor"/>
      </rPr>
      <t>３曲</t>
    </r>
    <r>
      <rPr>
        <sz val="10"/>
        <color theme="1"/>
        <rFont val="ＭＳ Ｐゴシック"/>
        <family val="3"/>
        <charset val="128"/>
        <scheme val="minor"/>
      </rPr>
      <t>増えました！</t>
    </r>
  </si>
  <si>
    <r>
      <t>８種類</t>
    </r>
    <r>
      <rPr>
        <sz val="10"/>
        <color theme="1"/>
        <rFont val="ＭＳ Ｐゴシック"/>
        <family val="3"/>
        <charset val="128"/>
        <scheme val="minor"/>
      </rPr>
      <t>ありますが、柄は選べません。</t>
    </r>
  </si>
  <si>
    <r>
      <t>９・左上を桟の張る位置にあわせます右側に</t>
    </r>
    <r>
      <rPr>
        <sz val="10"/>
        <color rgb="FFFF0000"/>
        <rFont val="ＭＳ Ｐゴシック"/>
        <family val="3"/>
        <charset val="128"/>
        <scheme val="minor"/>
      </rPr>
      <t>３０ｃｍくらい</t>
    </r>
    <r>
      <rPr>
        <sz val="10"/>
        <color theme="1"/>
        <rFont val="ＭＳ Ｐゴシック"/>
        <family val="3"/>
        <charset val="128"/>
        <scheme val="minor"/>
      </rPr>
      <t>伸ばしておくと桟の上端に合いやすくなります。</t>
    </r>
  </si>
  <si>
    <t>３０ｃｍくらい</t>
  </si>
  <si>
    <r>
      <t>ダイエットで密かに</t>
    </r>
    <r>
      <rPr>
        <sz val="10"/>
        <color rgb="FFFF0000"/>
        <rFont val="ＭＳ Ｐゴシック"/>
        <family val="3"/>
        <charset val="128"/>
        <scheme val="minor"/>
      </rPr>
      <t>６ｋｇ</t>
    </r>
    <r>
      <rPr>
        <sz val="10"/>
        <color theme="1"/>
        <rFont val="ＭＳ Ｐゴシック"/>
        <family val="3"/>
        <charset val="128"/>
        <scheme val="minor"/>
      </rPr>
      <t>痩せたんですよ。</t>
    </r>
  </si>
  <si>
    <t>６ｋｇ</t>
  </si>
  <si>
    <r>
      <t>ランディングバーンは</t>
    </r>
    <r>
      <rPr>
        <sz val="10"/>
        <color rgb="FFFF0000"/>
        <rFont val="ＭＳ Ｐゴシック"/>
        <family val="3"/>
        <charset val="128"/>
        <scheme val="minor"/>
      </rPr>
      <t>４５度以上</t>
    </r>
    <r>
      <rPr>
        <sz val="10"/>
        <color theme="1"/>
        <rFont val="ＭＳ Ｐゴシック"/>
        <family val="3"/>
        <charset val="128"/>
        <scheme val="minor"/>
      </rPr>
      <t>ある急斜面で、つるつる滑る「そうめん」の上なのでかなり大変な作業。</t>
    </r>
  </si>
  <si>
    <t>４５度以上</t>
  </si>
  <si>
    <r>
      <t>それでは、３０秒ほどで朗読できるパラグラフをもう</t>
    </r>
    <r>
      <rPr>
        <sz val="10"/>
        <color rgb="FFFF0000"/>
        <rFont val="ＭＳ Ｐゴシック"/>
        <family val="3"/>
        <charset val="128"/>
        <scheme val="minor"/>
      </rPr>
      <t>１つ</t>
    </r>
    <r>
      <rPr>
        <sz val="10"/>
        <color theme="1"/>
        <rFont val="ＭＳ Ｐゴシック"/>
        <family val="3"/>
        <charset val="128"/>
        <scheme val="minor"/>
      </rPr>
      <t>見てみましょう。</t>
    </r>
  </si>
  <si>
    <r>
      <t>二度</t>
    </r>
    <r>
      <rPr>
        <sz val="10"/>
        <color theme="1"/>
        <rFont val="ＭＳ Ｐゴシック"/>
        <family val="3"/>
        <charset val="128"/>
        <scheme val="minor"/>
      </rPr>
      <t>寝しました。。。</t>
    </r>
  </si>
  <si>
    <r>
      <t>１０段以上</t>
    </r>
    <r>
      <rPr>
        <sz val="10"/>
        <color theme="1"/>
        <rFont val="ＭＳ Ｐゴシック"/>
        <family val="3"/>
        <charset val="128"/>
        <scheme val="minor"/>
      </rPr>
      <t>あるツールボックスの中には高精度ツールが…</t>
    </r>
  </si>
  <si>
    <t>１０段以上</t>
  </si>
  <si>
    <r>
      <t>先先週末に</t>
    </r>
    <r>
      <rPr>
        <sz val="10"/>
        <color rgb="FFFF0000"/>
        <rFont val="ＭＳ Ｐゴシック"/>
        <family val="3"/>
        <charset val="128"/>
        <scheme val="minor"/>
      </rPr>
      <t>８万円</t>
    </r>
    <r>
      <rPr>
        <sz val="10"/>
        <color theme="1"/>
        <rFont val="ＭＳ Ｐゴシック"/>
        <family val="3"/>
        <charset val="128"/>
        <scheme val="minor"/>
      </rPr>
      <t>下ろしたんですけど？</t>
    </r>
  </si>
  <si>
    <r>
      <t>今見たら１万円札が</t>
    </r>
    <r>
      <rPr>
        <sz val="10"/>
        <color rgb="FFFF0000"/>
        <rFont val="ＭＳ Ｐゴシック"/>
        <family val="3"/>
        <charset val="128"/>
        <scheme val="minor"/>
      </rPr>
      <t>１枚</t>
    </r>
    <r>
      <rPr>
        <sz val="10"/>
        <color theme="1"/>
        <rFont val="ＭＳ Ｐゴシック"/>
        <family val="3"/>
        <charset val="128"/>
        <scheme val="minor"/>
      </rPr>
      <t>もありません。</t>
    </r>
  </si>
  <si>
    <r>
      <t>左にぐっと曲がった所にも石仏が</t>
    </r>
    <r>
      <rPr>
        <sz val="10"/>
        <color rgb="FFFF0000"/>
        <rFont val="ＭＳ Ｐゴシック"/>
        <family val="3"/>
        <charset val="128"/>
        <scheme val="minor"/>
      </rPr>
      <t>３体</t>
    </r>
    <r>
      <rPr>
        <sz val="10"/>
        <color theme="1"/>
        <rFont val="ＭＳ Ｐゴシック"/>
        <family val="3"/>
        <charset val="128"/>
        <scheme val="minor"/>
      </rPr>
      <t>ある。</t>
    </r>
  </si>
  <si>
    <r>
      <t>周期３０分の釣り線を用いたとき、大球と小球が距離が０．２２５ｍまで近づくと小球は</t>
    </r>
    <r>
      <rPr>
        <sz val="10"/>
        <color rgb="FFFF0000"/>
        <rFont val="ＭＳ Ｐゴシック"/>
        <family val="3"/>
        <charset val="128"/>
        <scheme val="minor"/>
      </rPr>
      <t>約０．０１７ｍ</t>
    </r>
    <r>
      <rPr>
        <sz val="10"/>
        <color theme="1"/>
        <rFont val="ＭＳ Ｐゴシック"/>
        <family val="3"/>
        <charset val="128"/>
        <scheme val="minor"/>
      </rPr>
      <t>引きつけられた。</t>
    </r>
  </si>
  <si>
    <t>約０．０１７ｍ</t>
  </si>
  <si>
    <r>
      <t>最初、レーザー光線を反射させて測定する方法を考えたが、光線の広がりのため上記の方法より精度が</t>
    </r>
    <r>
      <rPr>
        <sz val="10"/>
        <color rgb="FFFF0000"/>
        <rFont val="ＭＳ Ｐゴシック"/>
        <family val="3"/>
        <charset val="128"/>
        <scheme val="minor"/>
      </rPr>
      <t>一桁</t>
    </r>
    <r>
      <rPr>
        <sz val="10"/>
        <color theme="1"/>
        <rFont val="ＭＳ Ｐゴシック"/>
        <family val="3"/>
        <charset val="128"/>
        <scheme val="minor"/>
      </rPr>
      <t>落ちる上に鏡が熱せられて対流を起こす原因になりかねないので取りやめた。</t>
    </r>
  </si>
  <si>
    <r>
      <t>１．孤立する子育て家族埼玉県の平成１５年度の合計特殊出生率（一人の女性が一生のうちに何人の子どもを生むかを示す数字）は１・２１で、平成４年度の１・４４と比べると</t>
    </r>
    <r>
      <rPr>
        <sz val="10"/>
        <color rgb="FFFF0000"/>
        <rFont val="ＭＳ Ｐゴシック"/>
        <family val="3"/>
        <charset val="128"/>
        <scheme val="minor"/>
      </rPr>
      <t>０・２３ポイント</t>
    </r>
    <r>
      <rPr>
        <sz val="10"/>
        <color theme="1"/>
        <rFont val="ＭＳ Ｐゴシック"/>
        <family val="3"/>
        <charset val="128"/>
        <scheme val="minor"/>
      </rPr>
      <t>下がっています（表１）。</t>
    </r>
  </si>
  <si>
    <t>０・２３ポイント</t>
  </si>
  <si>
    <r>
      <t>同乗走行はピットスタートで</t>
    </r>
    <r>
      <rPr>
        <sz val="10"/>
        <color rgb="FFFF0000"/>
        <rFont val="ＭＳ Ｐゴシック"/>
        <family val="3"/>
        <charset val="128"/>
        <scheme val="minor"/>
      </rPr>
      <t>２周</t>
    </r>
    <r>
      <rPr>
        <sz val="10"/>
        <color theme="1"/>
        <rFont val="ＭＳ Ｐゴシック"/>
        <family val="3"/>
        <charset val="128"/>
        <scheme val="minor"/>
      </rPr>
      <t>行いました。</t>
    </r>
  </si>
  <si>
    <r>
      <t>留学のための会社に出してもらった費用は返還し、</t>
    </r>
    <r>
      <rPr>
        <sz val="10"/>
        <color rgb="FFFF0000"/>
        <rFont val="ＭＳ Ｐゴシック"/>
        <family val="3"/>
        <charset val="128"/>
        <scheme val="minor"/>
      </rPr>
      <t>一人</t>
    </r>
    <r>
      <rPr>
        <sz val="10"/>
        <color theme="1"/>
        <rFont val="ＭＳ Ｐゴシック"/>
        <family val="3"/>
        <charset val="128"/>
        <scheme val="minor"/>
      </rPr>
      <t>ではじめた留学図書館。</t>
    </r>
  </si>
  <si>
    <r>
      <t>＊↓の表は、当期開設コースを同時に</t>
    </r>
    <r>
      <rPr>
        <sz val="10"/>
        <color rgb="FFFF0000"/>
        <rFont val="ＭＳ Ｐゴシック"/>
        <family val="3"/>
        <charset val="128"/>
        <scheme val="minor"/>
      </rPr>
      <t>２コース以上</t>
    </r>
    <r>
      <rPr>
        <sz val="10"/>
        <color theme="1"/>
        <rFont val="ＭＳ Ｐゴシック"/>
        <family val="3"/>
        <charset val="128"/>
        <scheme val="minor"/>
      </rPr>
      <t>お申込いただいた場合の一覧です。</t>
    </r>
  </si>
  <si>
    <t>２コース以上</t>
  </si>
  <si>
    <r>
      <t>約１００ｍ</t>
    </r>
    <r>
      <rPr>
        <sz val="10"/>
        <color theme="1"/>
        <rFont val="ＭＳ Ｐゴシック"/>
        <family val="3"/>
        <charset val="128"/>
        <scheme val="minor"/>
      </rPr>
      <t>過ぎて天理モーターの看板から左折するとすぐ左手に「大和ボデー」があります。</t>
    </r>
  </si>
  <si>
    <r>
      <t>■コメント　この曲集には、皆様おなじみのクリスマスソング６曲にオリジナル曲を</t>
    </r>
    <r>
      <rPr>
        <sz val="10"/>
        <color rgb="FFFF0000"/>
        <rFont val="ＭＳ Ｐゴシック"/>
        <family val="3"/>
        <charset val="128"/>
        <scheme val="minor"/>
      </rPr>
      <t>２曲</t>
    </r>
    <r>
      <rPr>
        <sz val="10"/>
        <color theme="1"/>
        <rFont val="ＭＳ Ｐゴシック"/>
        <family val="3"/>
        <charset val="128"/>
        <scheme val="minor"/>
      </rPr>
      <t>加え、音色とりどりのオーケストラ仕立てで収録しました。</t>
    </r>
  </si>
  <si>
    <r>
      <t>手早くすれば</t>
    </r>
    <r>
      <rPr>
        <sz val="10"/>
        <color rgb="FFFF0000"/>
        <rFont val="ＭＳ Ｐゴシック"/>
        <family val="3"/>
        <charset val="128"/>
        <scheme val="minor"/>
      </rPr>
      <t>４か所</t>
    </r>
    <r>
      <rPr>
        <sz val="10"/>
        <color theme="1"/>
        <rFont val="ＭＳ Ｐゴシック"/>
        <family val="3"/>
        <charset val="128"/>
        <scheme val="minor"/>
      </rPr>
      <t>まとめてパウダーをかけても大丈夫ですが、心配な場合には片方の上下を押した段階でパウダーをかけ、最後にまとめて加熱します。</t>
    </r>
  </si>
  <si>
    <t>４か所</t>
  </si>
  <si>
    <r>
      <t>備考；心臓・腎臓・血圧などに問題のあるお年寄りは、寝る前に白湯をコップに</t>
    </r>
    <r>
      <rPr>
        <sz val="10"/>
        <color rgb="FFFF0000"/>
        <rFont val="ＭＳ Ｐゴシック"/>
        <family val="3"/>
        <charset val="128"/>
        <scheme val="minor"/>
      </rPr>
      <t>一杯</t>
    </r>
    <r>
      <rPr>
        <sz val="10"/>
        <color theme="1"/>
        <rFont val="ＭＳ Ｐゴシック"/>
        <family val="3"/>
        <charset val="128"/>
        <scheme val="minor"/>
      </rPr>
      <t>飲んでおくと、夜中に異常を起こしにくいことが知られています。</t>
    </r>
  </si>
  <si>
    <r>
      <t>稚鮎の放流は解禁までに</t>
    </r>
    <r>
      <rPr>
        <sz val="10"/>
        <color rgb="FFFF0000"/>
        <rFont val="ＭＳ Ｐゴシック"/>
        <family val="3"/>
        <charset val="128"/>
        <scheme val="minor"/>
      </rPr>
      <t>２・３回</t>
    </r>
    <r>
      <rPr>
        <sz val="10"/>
        <color theme="1"/>
        <rFont val="ＭＳ Ｐゴシック"/>
        <family val="3"/>
        <charset val="128"/>
        <scheme val="minor"/>
      </rPr>
      <t>行われる予定で、３月中旬ごろから遡上（そじょう）をはじめた天然鮎</t>
    </r>
  </si>
  <si>
    <t>２・３回</t>
  </si>
  <si>
    <r>
      <t>フリーバージョンで自分が住んでいるところを見たらボケていたため、</t>
    </r>
    <r>
      <rPr>
        <sz val="10"/>
        <color rgb="FFFF0000"/>
        <rFont val="ＭＳ Ｐゴシック"/>
        <family val="3"/>
        <charset val="128"/>
        <scheme val="minor"/>
      </rPr>
      <t>２０ドル</t>
    </r>
    <r>
      <rPr>
        <sz val="10"/>
        <color theme="1"/>
        <rFont val="ＭＳ Ｐゴシック"/>
        <family val="3"/>
        <charset val="128"/>
        <scheme val="minor"/>
      </rPr>
      <t>払えばきれいに見えるかと思いプラスにバージョンアップしましたが、その見え方に変化はありませんでした。</t>
    </r>
  </si>
  <si>
    <t>２０ドル</t>
  </si>
  <si>
    <r>
      <t>同じレベルの方が</t>
    </r>
    <r>
      <rPr>
        <sz val="10"/>
        <color rgb="FFFF0000"/>
        <rFont val="ＭＳ Ｐゴシック"/>
        <family val="3"/>
        <charset val="128"/>
        <scheme val="minor"/>
      </rPr>
      <t>２名</t>
    </r>
    <r>
      <rPr>
        <sz val="10"/>
        <color theme="1"/>
        <rFont val="ＭＳ Ｐゴシック"/>
        <family val="3"/>
        <charset val="128"/>
        <scheme val="minor"/>
      </rPr>
      <t>集まり次第、新しいグループクラスをアレンジいたします。</t>
    </r>
  </si>
  <si>
    <r>
      <t>実際のポンプにはＮａ＋イオンの吸着サイトは３ヶ所、Ｋ＋イオンの吸着サイトは</t>
    </r>
    <r>
      <rPr>
        <sz val="10"/>
        <color rgb="FFFF0000"/>
        <rFont val="ＭＳ Ｐゴシック"/>
        <family val="3"/>
        <charset val="128"/>
        <scheme val="minor"/>
      </rPr>
      <t>２ヶ所</t>
    </r>
    <r>
      <rPr>
        <sz val="10"/>
        <color theme="1"/>
        <rFont val="ＭＳ Ｐゴシック"/>
        <family val="3"/>
        <charset val="128"/>
        <scheme val="minor"/>
      </rPr>
      <t>あり、ＡＴＰ分子１個の消費による一連のＡ→Ｂ→Ａ構造変化で３個のＮａ＋が外に、２個のＫ＋が内に同時に運搬される。</t>
    </r>
  </si>
  <si>
    <r>
      <t>膜電位の形成に関係するイオンはＮａ＋、Ｋ＋、Ｃｌ−、であるが、それらのイオンを通すリーク・チャネルの中でＫ＋リーク・チャネルが特別豊富に存在しＫ＋が他のものより</t>
    </r>
    <r>
      <rPr>
        <sz val="10"/>
        <color rgb="FFFF0000"/>
        <rFont val="ＭＳ Ｐゴシック"/>
        <family val="3"/>
        <charset val="128"/>
        <scheme val="minor"/>
      </rPr>
      <t>１０倍くらい</t>
    </r>
    <r>
      <rPr>
        <sz val="10"/>
        <color theme="1"/>
        <rFont val="ＭＳ Ｐゴシック"/>
        <family val="3"/>
        <charset val="128"/>
        <scheme val="minor"/>
      </rPr>
      <t>通りやすい。</t>
    </r>
  </si>
  <si>
    <t>１０倍くらい</t>
  </si>
  <si>
    <r>
      <t>ちなみに「蟹のカノン」自体も知らなかったので</t>
    </r>
    <r>
      <rPr>
        <sz val="10"/>
        <color rgb="FFFF0000"/>
        <rFont val="ＭＳ Ｐゴシック"/>
        <family val="3"/>
        <charset val="128"/>
        <scheme val="minor"/>
      </rPr>
      <t>２倍</t>
    </r>
    <r>
      <rPr>
        <sz val="10"/>
        <color theme="1"/>
        <rFont val="ＭＳ Ｐゴシック"/>
        <family val="3"/>
        <charset val="128"/>
        <scheme val="minor"/>
      </rPr>
      <t>楽しめた。</t>
    </r>
  </si>
  <si>
    <r>
      <t>検索してそこいらのＢｌｏｇを</t>
    </r>
    <r>
      <rPr>
        <sz val="10"/>
        <color rgb="FFFF0000"/>
        <rFont val="ＭＳ Ｐゴシック"/>
        <family val="3"/>
        <charset val="128"/>
        <scheme val="minor"/>
      </rPr>
      <t>３つ</t>
    </r>
    <r>
      <rPr>
        <sz val="10"/>
        <color theme="1"/>
        <rFont val="ＭＳ Ｐゴシック"/>
        <family val="3"/>
        <charset val="128"/>
        <scheme val="minor"/>
      </rPr>
      <t>回る時間があるならこの本読んだ本が早いだろうって感じの内容の濃さは良い。</t>
    </r>
  </si>
  <si>
    <r>
      <t>日本語処理にまるまる一章、</t>
    </r>
    <r>
      <rPr>
        <sz val="10"/>
        <color rgb="FFFF0000"/>
        <rFont val="ＭＳ Ｐゴシック"/>
        <family val="3"/>
        <charset val="128"/>
        <scheme val="minor"/>
      </rPr>
      <t>３５ページほど</t>
    </r>
    <r>
      <rPr>
        <sz val="10"/>
        <color theme="1"/>
        <rFont val="ＭＳ Ｐゴシック"/>
        <family val="3"/>
        <charset val="128"/>
        <scheme val="minor"/>
      </rPr>
      <t>かけて詳細が載っていることや、ＭｙＳＱＬ　Ｃｌｕｓｔｅｒ　などの新しい要素についての詳細、　あるいは各データベースエンジンのファイル構成など、情報が少なめな知識が結構きっちり載っていて、参考になった。</t>
    </r>
  </si>
  <si>
    <t>３５ページほど</t>
  </si>
  <si>
    <r>
      <t>６時頃起床、豚汁とおにぎりの朝食をすませ、朝まずめの一発を狙って瀬際、沈み瀬とあれこれ攻めてみたが鶴君にキロ級１枚と足の裏サイズが</t>
    </r>
    <r>
      <rPr>
        <sz val="10"/>
        <color rgb="FFFF0000"/>
        <rFont val="ＭＳ Ｐゴシック"/>
        <family val="3"/>
        <charset val="128"/>
        <scheme val="minor"/>
      </rPr>
      <t>１枚</t>
    </r>
    <r>
      <rPr>
        <sz val="10"/>
        <color theme="1"/>
        <rFont val="ＭＳ Ｐゴシック"/>
        <family val="3"/>
        <charset val="128"/>
        <scheme val="minor"/>
      </rPr>
      <t>きただけで私はノーヒット、８時頃、ばらもんが見回りに来る。</t>
    </r>
  </si>
  <si>
    <r>
      <t>昔，コピーは三田のＣＭで，ビルの谷間から，テレビか，コピー機だかが，</t>
    </r>
    <r>
      <rPr>
        <sz val="10"/>
        <color rgb="FFFF0000"/>
        <rFont val="ＭＳ Ｐゴシック"/>
        <family val="3"/>
        <charset val="128"/>
        <scheme val="minor"/>
      </rPr>
      <t>１台</t>
    </r>
    <r>
      <rPr>
        <sz val="10"/>
        <color theme="1"/>
        <rFont val="ＭＳ Ｐゴシック"/>
        <family val="3"/>
        <charset val="128"/>
        <scheme val="minor"/>
      </rPr>
      <t>落ちてくるＣＭで，「ＡＨ−ＡＨ−Ｉ…」と歌っている曲のタイトルがどうしても知りたいのです。</t>
    </r>
  </si>
  <si>
    <r>
      <t>『感じが良かった方、お話が合った方』を</t>
    </r>
    <r>
      <rPr>
        <sz val="10"/>
        <color rgb="FFFF0000"/>
        <rFont val="ＭＳ Ｐゴシック"/>
        <family val="3"/>
        <charset val="128"/>
        <scheme val="minor"/>
      </rPr>
      <t>３〜５名</t>
    </r>
    <r>
      <rPr>
        <sz val="10"/>
        <color theme="1"/>
        <rFont val="ＭＳ Ｐゴシック"/>
        <family val="3"/>
        <charset val="128"/>
        <scheme val="minor"/>
      </rPr>
      <t>選んで頂き、番号を記入して下さい（パーティーによって枚数は変動しますのでご了承下さい）。</t>
    </r>
  </si>
  <si>
    <t>３〜５名</t>
  </si>
  <si>
    <r>
      <t>イラストは全部で</t>
    </r>
    <r>
      <rPr>
        <sz val="10"/>
        <color rgb="FFFF0000"/>
        <rFont val="ＭＳ Ｐゴシック"/>
        <family val="3"/>
        <charset val="128"/>
        <scheme val="minor"/>
      </rPr>
      <t>２１種類</t>
    </r>
    <r>
      <rPr>
        <sz val="10"/>
        <color theme="1"/>
        <rFont val="ＭＳ Ｐゴシック"/>
        <family val="3"/>
        <charset val="128"/>
        <scheme val="minor"/>
      </rPr>
      <t>あります。</t>
    </r>
  </si>
  <si>
    <t>２１種類</t>
  </si>
  <si>
    <r>
      <t>その後寮に帰り、Ｆｉｎａｎｃｅのクラスメイトたちと食事をしビデオを立て続けに</t>
    </r>
    <r>
      <rPr>
        <sz val="10"/>
        <color rgb="FFFF0000"/>
        <rFont val="ＭＳ Ｐゴシック"/>
        <family val="3"/>
        <charset val="128"/>
        <scheme val="minor"/>
      </rPr>
      <t>２本</t>
    </r>
    <r>
      <rPr>
        <sz val="10"/>
        <color theme="1"/>
        <rFont val="ＭＳ Ｐゴシック"/>
        <family val="3"/>
        <charset val="128"/>
        <scheme val="minor"/>
      </rPr>
      <t>見て、その後さらに夕食を食べ・・・</t>
    </r>
  </si>
  <si>
    <r>
      <t>実際もう</t>
    </r>
    <r>
      <rPr>
        <sz val="10"/>
        <color rgb="FFFF0000"/>
        <rFont val="ＭＳ Ｐゴシック"/>
        <family val="3"/>
        <charset val="128"/>
        <scheme val="minor"/>
      </rPr>
      <t>２，３名ほど</t>
    </r>
    <r>
      <rPr>
        <sz val="10"/>
        <color theme="1"/>
        <rFont val="ＭＳ Ｐゴシック"/>
        <family val="3"/>
        <charset val="128"/>
        <scheme val="minor"/>
      </rPr>
      <t>いるようだけれどやっぱり少ない。</t>
    </r>
  </si>
  <si>
    <t>２，３名ほど</t>
  </si>
  <si>
    <r>
      <t>名物のもも焼きは</t>
    </r>
    <r>
      <rPr>
        <sz val="10"/>
        <color rgb="FFFF0000"/>
        <rFont val="ＭＳ Ｐゴシック"/>
        <family val="3"/>
        <charset val="128"/>
        <scheme val="minor"/>
      </rPr>
      <t>２種類</t>
    </r>
    <r>
      <rPr>
        <sz val="10"/>
        <color theme="1"/>
        <rFont val="ＭＳ Ｐゴシック"/>
        <family val="3"/>
        <charset val="128"/>
        <scheme val="minor"/>
      </rPr>
      <t>あり、山地鶏のもも焼きと宮崎地鶏のもも焼き。…</t>
    </r>
  </si>
  <si>
    <r>
      <t>ＡＤＣの補正は外部の基準電圧源から既知の電圧を</t>
    </r>
    <r>
      <rPr>
        <sz val="10"/>
        <color rgb="FFFF0000"/>
        <rFont val="ＭＳ Ｐゴシック"/>
        <family val="3"/>
        <charset val="128"/>
        <scheme val="minor"/>
      </rPr>
      <t>２種類</t>
    </r>
    <r>
      <rPr>
        <sz val="10"/>
        <color theme="1"/>
        <rFont val="ＭＳ Ｐゴシック"/>
        <family val="3"/>
        <charset val="128"/>
        <scheme val="minor"/>
      </rPr>
      <t>与えることによって、オフセットとゲインを決めます。</t>
    </r>
  </si>
  <si>
    <r>
      <t>ＡＤＣは補正済みなので、ＤＡＣから適当な電圧を</t>
    </r>
    <r>
      <rPr>
        <sz val="10"/>
        <color rgb="FFFF0000"/>
        <rFont val="ＭＳ Ｐゴシック"/>
        <family val="3"/>
        <charset val="128"/>
        <scheme val="minor"/>
      </rPr>
      <t>２種類</t>
    </r>
    <r>
      <rPr>
        <sz val="10"/>
        <color theme="1"/>
        <rFont val="ＭＳ Ｐゴシック"/>
        <family val="3"/>
        <charset val="128"/>
        <scheme val="minor"/>
      </rPr>
      <t>出して、それをＡＤＣで測定することによって、一度にキャリブレーションを行うことができます。</t>
    </r>
  </si>
  <si>
    <r>
      <t>１万円</t>
    </r>
    <r>
      <rPr>
        <sz val="10"/>
        <color theme="1"/>
        <rFont val="ＭＳ Ｐゴシック"/>
        <family val="3"/>
        <charset val="128"/>
        <scheme val="minor"/>
      </rPr>
      <t>足すと、ＤＶＤが見れて、ＣＤも作れるようになるみたいです。</t>
    </r>
  </si>
  <si>
    <r>
      <t>たとえば税務調整後の法人所得が先ほどの例と同じように</t>
    </r>
    <r>
      <rPr>
        <sz val="10"/>
        <color rgb="FFFF0000"/>
        <rFont val="ＭＳ Ｐゴシック"/>
        <family val="3"/>
        <charset val="128"/>
        <scheme val="minor"/>
      </rPr>
      <t>９００万円</t>
    </r>
    <r>
      <rPr>
        <sz val="10"/>
        <color theme="1"/>
        <rFont val="ＭＳ Ｐゴシック"/>
        <family val="3"/>
        <charset val="128"/>
        <scheme val="minor"/>
      </rPr>
      <t>あった場合には、４００万円×５％の２０万円、４００万円×７・３％の２９万２０００円、１００万円×９・６％の９万６０００円、を合計した５８万８０００円の法人事業税がかかることになります。</t>
    </r>
  </si>
  <si>
    <t>９００万円</t>
  </si>
  <si>
    <r>
      <t>部屋の間取りタイプは</t>
    </r>
    <r>
      <rPr>
        <sz val="10"/>
        <color rgb="FFFF0000"/>
        <rFont val="ＭＳ Ｐゴシック"/>
        <family val="3"/>
        <charset val="128"/>
        <scheme val="minor"/>
      </rPr>
      <t>３タイプ</t>
    </r>
    <r>
      <rPr>
        <sz val="10"/>
        <color theme="1"/>
        <rFont val="ＭＳ Ｐゴシック"/>
        <family val="3"/>
        <charset val="128"/>
        <scheme val="minor"/>
      </rPr>
      <t>あるのですが、Ｂタイプのお部屋には大容量のウォークインクローゼットがありますので、洋服や荷物が多い方にはこのお部屋をお勧めしたいですね。</t>
    </r>
  </si>
  <si>
    <r>
      <t>２０杯目指して頑張りましたが、</t>
    </r>
    <r>
      <rPr>
        <sz val="10"/>
        <color rgb="FFFF0000"/>
        <rFont val="ＭＳ Ｐゴシック"/>
        <family val="3"/>
        <charset val="128"/>
        <scheme val="minor"/>
      </rPr>
      <t>５杯ほど</t>
    </r>
    <r>
      <rPr>
        <sz val="10"/>
        <color theme="1"/>
        <rFont val="ＭＳ Ｐゴシック"/>
        <family val="3"/>
        <charset val="128"/>
        <scheme val="minor"/>
      </rPr>
      <t>飲んでおなかイッパイになってリタイア。</t>
    </r>
  </si>
  <si>
    <t>５杯ほど</t>
  </si>
  <si>
    <r>
      <t>次に，流行歌が</t>
    </r>
    <r>
      <rPr>
        <sz val="10"/>
        <color rgb="FFFF0000"/>
        <rFont val="ＭＳ Ｐゴシック"/>
        <family val="3"/>
        <charset val="128"/>
        <scheme val="minor"/>
      </rPr>
      <t>１曲</t>
    </r>
    <r>
      <rPr>
        <sz val="10"/>
        <color theme="1"/>
        <rFont val="ＭＳ Ｐゴシック"/>
        <family val="3"/>
        <charset val="128"/>
        <scheme val="minor"/>
      </rPr>
      <t>流れる．</t>
    </r>
  </si>
  <si>
    <r>
      <t>Ａ１．使用中のインスリンを冷蔵庫に保存しない理由は</t>
    </r>
    <r>
      <rPr>
        <sz val="10"/>
        <color rgb="FFFF0000"/>
        <rFont val="ＭＳ Ｐゴシック"/>
        <family val="3"/>
        <charset val="128"/>
        <scheme val="minor"/>
      </rPr>
      <t>２つ</t>
    </r>
    <r>
      <rPr>
        <sz val="10"/>
        <color theme="1"/>
        <rFont val="ＭＳ Ｐゴシック"/>
        <family val="3"/>
        <charset val="128"/>
        <scheme val="minor"/>
      </rPr>
      <t>あります。</t>
    </r>
  </si>
  <si>
    <r>
      <t>ここから左のほうに日高山脈がちらっと、それから右の方に夕張山地がちらっと見えておりますけれども、ここまで</t>
    </r>
    <r>
      <rPr>
        <sz val="10"/>
        <color rgb="FFFF0000"/>
        <rFont val="ＭＳ Ｐゴシック"/>
        <family val="3"/>
        <charset val="128"/>
        <scheme val="minor"/>
      </rPr>
      <t>約１３０キロ</t>
    </r>
    <r>
      <rPr>
        <sz val="10"/>
        <color theme="1"/>
        <rFont val="ＭＳ Ｐゴシック"/>
        <family val="3"/>
        <charset val="128"/>
        <scheme val="minor"/>
      </rPr>
      <t>あります。</t>
    </r>
  </si>
  <si>
    <t>約１３０キロ</t>
  </si>
  <si>
    <r>
      <t>日本で一番起伏の大きな所はやはり槍穂高の連峰だと思いますけれど、大キレットから北穂高の頂上の高さの差も実は</t>
    </r>
    <r>
      <rPr>
        <sz val="10"/>
        <color rgb="FFFF0000"/>
        <rFont val="ＭＳ Ｐゴシック"/>
        <family val="3"/>
        <charset val="128"/>
        <scheme val="minor"/>
      </rPr>
      <t>５００ｍ</t>
    </r>
    <r>
      <rPr>
        <sz val="10"/>
        <color theme="1"/>
        <rFont val="ＭＳ Ｐゴシック"/>
        <family val="3"/>
        <charset val="128"/>
        <scheme val="minor"/>
      </rPr>
      <t>ありません。</t>
    </r>
  </si>
  <si>
    <t>５００ｍ</t>
  </si>
  <si>
    <r>
      <t>この谷幅が</t>
    </r>
    <r>
      <rPr>
        <sz val="10"/>
        <color rgb="FFFF0000"/>
        <rFont val="ＭＳ Ｐゴシック"/>
        <family val="3"/>
        <charset val="128"/>
        <scheme val="minor"/>
      </rPr>
      <t>約４キロくらい</t>
    </r>
    <r>
      <rPr>
        <sz val="10"/>
        <color theme="1"/>
        <rFont val="ＭＳ Ｐゴシック"/>
        <family val="3"/>
        <charset val="128"/>
        <scheme val="minor"/>
      </rPr>
      <t>あります。</t>
    </r>
  </si>
  <si>
    <t>約４キロくらい</t>
  </si>
  <si>
    <r>
      <t>その過放牧でこういう状況になって、ここも</t>
    </r>
    <r>
      <rPr>
        <sz val="10"/>
        <color rgb="FFFF0000"/>
        <rFont val="ＭＳ Ｐゴシック"/>
        <family val="3"/>
        <charset val="128"/>
        <scheme val="minor"/>
      </rPr>
      <t>約１メートルくらい</t>
    </r>
    <r>
      <rPr>
        <sz val="10"/>
        <color theme="1"/>
        <rFont val="ＭＳ Ｐゴシック"/>
        <family val="3"/>
        <charset val="128"/>
        <scheme val="minor"/>
      </rPr>
      <t>火山灰の層が削られてそして瓦礫の山になって回復不可能な場所がどんどん広がっています。</t>
    </r>
  </si>
  <si>
    <t>約１メートルくらい</t>
  </si>
  <si>
    <r>
      <t>とてもじゃないけれども何か</t>
    </r>
    <r>
      <rPr>
        <sz val="10"/>
        <color rgb="FFFF0000"/>
        <rFont val="ＭＳ Ｐゴシック"/>
        <family val="3"/>
        <charset val="128"/>
        <scheme val="minor"/>
      </rPr>
      <t>一句</t>
    </r>
    <r>
      <rPr>
        <sz val="10"/>
        <color theme="1"/>
        <rFont val="ＭＳ Ｐゴシック"/>
        <family val="3"/>
        <charset val="128"/>
        <scheme val="minor"/>
      </rPr>
      <t>浮かぶようなそういうあれではなかった。</t>
    </r>
  </si>
  <si>
    <t>一句</t>
  </si>
  <si>
    <t>句</t>
  </si>
  <si>
    <r>
      <t>自分の提案するシステムに最も近い実際の製品、もしくは研究例を</t>
    </r>
    <r>
      <rPr>
        <sz val="10"/>
        <color rgb="FFFF0000"/>
        <rFont val="ＭＳ Ｐゴシック"/>
        <family val="3"/>
        <charset val="128"/>
        <scheme val="minor"/>
      </rPr>
      <t>一つ</t>
    </r>
    <r>
      <rPr>
        <sz val="10"/>
        <color theme="1"/>
        <rFont val="ＭＳ Ｐゴシック"/>
        <family val="3"/>
        <charset val="128"/>
        <scheme val="minor"/>
      </rPr>
      <t>とりあげ、それとの相違点、新規性を明らかにする。</t>
    </r>
  </si>
  <si>
    <r>
      <t>Ｑ．　ＧＣ−８Ｅ型のインプレッサに装着可能なフロントバンパーなんですが、</t>
    </r>
    <r>
      <rPr>
        <sz val="10"/>
        <color rgb="FFFF0000"/>
        <rFont val="ＭＳ Ｐゴシック"/>
        <family val="3"/>
        <charset val="128"/>
        <scheme val="minor"/>
      </rPr>
      <t>２種類</t>
    </r>
    <r>
      <rPr>
        <sz val="10"/>
        <color theme="1"/>
        <rFont val="ＭＳ Ｐゴシック"/>
        <family val="3"/>
        <charset val="128"/>
        <scheme val="minor"/>
      </rPr>
      <t>あるのでしょうか？</t>
    </r>
  </si>
  <si>
    <r>
      <t>低層マンションエリアのこの辺りは事務所風のビルや建物も少なく、大通りからも</t>
    </r>
    <r>
      <rPr>
        <sz val="10"/>
        <color rgb="FFFF0000"/>
        <rFont val="ＭＳ Ｐゴシック"/>
        <family val="3"/>
        <charset val="128"/>
        <scheme val="minor"/>
      </rPr>
      <t>１本</t>
    </r>
    <r>
      <rPr>
        <sz val="10"/>
        <color theme="1"/>
        <rFont val="ＭＳ Ｐゴシック"/>
        <family val="3"/>
        <charset val="128"/>
        <scheme val="minor"/>
      </rPr>
      <t>入った静かな住宅街環境で仕事をという方にはいいかもしれません。</t>
    </r>
  </si>
  <si>
    <r>
      <t>販売手数料は</t>
    </r>
    <r>
      <rPr>
        <sz val="10"/>
        <color rgb="FFFF0000"/>
        <rFont val="ＭＳ Ｐゴシック"/>
        <family val="3"/>
        <charset val="128"/>
        <scheme val="minor"/>
      </rPr>
      <t>１０％</t>
    </r>
    <r>
      <rPr>
        <sz val="10"/>
        <color theme="1"/>
        <rFont val="ＭＳ Ｐゴシック"/>
        <family val="3"/>
        <charset val="128"/>
        <scheme val="minor"/>
      </rPr>
      <t>いただきます。</t>
    </r>
  </si>
  <si>
    <r>
      <t>それから、もう</t>
    </r>
    <r>
      <rPr>
        <sz val="10"/>
        <color rgb="FFFF0000"/>
        <rFont val="ＭＳ Ｐゴシック"/>
        <family val="3"/>
        <charset val="128"/>
        <scheme val="minor"/>
      </rPr>
      <t>一つ</t>
    </r>
    <r>
      <rPr>
        <sz val="10"/>
        <color theme="1"/>
        <rFont val="ＭＳ Ｐゴシック"/>
        <family val="3"/>
        <charset val="128"/>
        <scheme val="minor"/>
      </rPr>
      <t>いえるのは、従来日本のマーケットが、それなりの規模のマーケットであったので、日本の業界は、日本のマーケットだけで十分だという意識であった。</t>
    </r>
  </si>
  <si>
    <r>
      <t>一回生</t>
    </r>
    <r>
      <rPr>
        <sz val="10"/>
        <color theme="1"/>
        <rFont val="ＭＳ Ｐゴシック"/>
        <family val="3"/>
        <charset val="128"/>
        <scheme val="minor"/>
      </rPr>
      <t>聞かせ会（＠ミニホール）</t>
    </r>
  </si>
  <si>
    <t>一回生</t>
  </si>
  <si>
    <t>回生</t>
  </si>
  <si>
    <r>
      <t>味噌汁もご飯もおかわりしちゃったし、玉子も</t>
    </r>
    <r>
      <rPr>
        <sz val="10"/>
        <color rgb="FFFF0000"/>
        <rFont val="ＭＳ Ｐゴシック"/>
        <family val="3"/>
        <charset val="128"/>
        <scheme val="minor"/>
      </rPr>
      <t>二つ</t>
    </r>
    <r>
      <rPr>
        <sz val="10"/>
        <color theme="1"/>
        <rFont val="ＭＳ Ｐゴシック"/>
        <family val="3"/>
        <charset val="128"/>
        <scheme val="minor"/>
      </rPr>
      <t>使ったし。</t>
    </r>
  </si>
  <si>
    <r>
      <t>夏休みに</t>
    </r>
    <r>
      <rPr>
        <sz val="10"/>
        <color rgb="FFFF0000"/>
        <rFont val="ＭＳ Ｐゴシック"/>
        <family val="3"/>
        <charset val="128"/>
        <scheme val="minor"/>
      </rPr>
      <t>４ｋｇ</t>
    </r>
    <r>
      <rPr>
        <sz val="10"/>
        <color theme="1"/>
        <rFont val="ＭＳ Ｐゴシック"/>
        <family val="3"/>
        <charset val="128"/>
        <scheme val="minor"/>
      </rPr>
      <t>太っちゃったからダイエットしないといけないのに。。。</t>
    </r>
  </si>
  <si>
    <r>
      <t>車を</t>
    </r>
    <r>
      <rPr>
        <sz val="10"/>
        <color rgb="FFFF0000"/>
        <rFont val="ＭＳ Ｐゴシック"/>
        <family val="3"/>
        <charset val="128"/>
        <scheme val="minor"/>
      </rPr>
      <t>２台</t>
    </r>
    <r>
      <rPr>
        <sz val="10"/>
        <color theme="1"/>
        <rFont val="ＭＳ Ｐゴシック"/>
        <family val="3"/>
        <charset val="128"/>
        <scheme val="minor"/>
      </rPr>
      <t>持つほどリッチじゃないので…</t>
    </r>
  </si>
  <si>
    <r>
      <t>また広く旧姓を通称名として使用できるようにすることは、事実上外から見　てい　てその人に戸籍姓が</t>
    </r>
    <r>
      <rPr>
        <sz val="10"/>
        <color rgb="FFFF0000"/>
        <rFont val="ＭＳ Ｐゴシック"/>
        <family val="3"/>
        <charset val="128"/>
        <scheme val="minor"/>
      </rPr>
      <t>二つ</t>
    </r>
    <r>
      <rPr>
        <sz val="10"/>
        <color theme="1"/>
        <rFont val="ＭＳ Ｐゴシック"/>
        <family val="3"/>
        <charset val="128"/>
        <scheme val="minor"/>
      </rPr>
      <t>あることになり、かえって人違いや混乱が生じるのでは　ない　だろうか。</t>
    </r>
  </si>
  <si>
    <r>
      <t>正方形ですが、１辺の天板を</t>
    </r>
    <r>
      <rPr>
        <sz val="10"/>
        <color rgb="FFFF0000"/>
        <rFont val="ＭＳ Ｐゴシック"/>
        <family val="3"/>
        <charset val="128"/>
        <scheme val="minor"/>
      </rPr>
      <t>１枚</t>
    </r>
    <r>
      <rPr>
        <sz val="10"/>
        <color theme="1"/>
        <rFont val="ＭＳ Ｐゴシック"/>
        <family val="3"/>
        <charset val="128"/>
        <scheme val="minor"/>
      </rPr>
      <t>加え広くしております。</t>
    </r>
  </si>
  <si>
    <r>
      <t>２００５年度の国民年金保険料の納付率が国の目標の６９．５％を</t>
    </r>
    <r>
      <rPr>
        <sz val="10"/>
        <color rgb="FFFF0000"/>
        <rFont val="ＭＳ Ｐゴシック"/>
        <family val="3"/>
        <charset val="128"/>
        <scheme val="minor"/>
      </rPr>
      <t>約２ポイント</t>
    </r>
    <r>
      <rPr>
        <sz val="10"/>
        <color theme="1"/>
        <rFont val="ＭＳ Ｐゴシック"/>
        <family val="3"/>
        <charset val="128"/>
        <scheme val="minor"/>
      </rPr>
      <t>下回り、６７．５％前後にとどまる見通しになった。</t>
    </r>
  </si>
  <si>
    <t>約２ポイント</t>
  </si>
  <si>
    <r>
      <t>ピロシキ：うん、</t>
    </r>
    <r>
      <rPr>
        <sz val="10"/>
        <color rgb="FFFF0000"/>
        <rFont val="ＭＳ Ｐゴシック"/>
        <family val="3"/>
        <charset val="128"/>
        <scheme val="minor"/>
      </rPr>
      <t>３種類</t>
    </r>
    <r>
      <rPr>
        <sz val="10"/>
        <color theme="1"/>
        <rFont val="ＭＳ Ｐゴシック"/>
        <family val="3"/>
        <charset val="128"/>
        <scheme val="minor"/>
      </rPr>
      <t>あってね。</t>
    </r>
  </si>
  <si>
    <r>
      <t>１０円</t>
    </r>
    <r>
      <rPr>
        <sz val="10"/>
        <color theme="1"/>
        <rFont val="ＭＳ Ｐゴシック"/>
        <family val="3"/>
        <charset val="128"/>
        <scheme val="minor"/>
      </rPr>
      <t>あれば１日のパンが賄える土地で、高級ホテルに泊まり、その屋上から電波を飛ばしている人の情報は、地べたを這いずって生きている人の姿を伝えてくれるでしょうか。</t>
    </r>
  </si>
  <si>
    <r>
      <t>ニューヨークで高速道路のおり口を</t>
    </r>
    <r>
      <rPr>
        <sz val="10"/>
        <color rgb="FFFF0000"/>
        <rFont val="ＭＳ Ｐゴシック"/>
        <family val="3"/>
        <charset val="128"/>
        <scheme val="minor"/>
      </rPr>
      <t>一つ</t>
    </r>
    <r>
      <rPr>
        <sz val="10"/>
        <color theme="1"/>
        <rFont val="ＭＳ Ｐゴシック"/>
        <family val="3"/>
        <charset val="128"/>
        <scheme val="minor"/>
      </rPr>
      <t>間違えてスラム街へ迷い込んで恐い目にあったと聞いていたことがある。</t>
    </r>
  </si>
  <si>
    <r>
      <t>初めのテーマは「私はなぜ講演会に出席しているか」　これまで</t>
    </r>
    <r>
      <rPr>
        <sz val="10"/>
        <color rgb="FFFF0000"/>
        <rFont val="ＭＳ Ｐゴシック"/>
        <family val="3"/>
        <charset val="128"/>
        <scheme val="minor"/>
      </rPr>
      <t>１７回</t>
    </r>
    <r>
      <rPr>
        <sz val="10"/>
        <color theme="1"/>
        <rFont val="ＭＳ Ｐゴシック"/>
        <family val="3"/>
        <charset val="128"/>
        <scheme val="minor"/>
      </rPr>
      <t>行われた”ふれあい充電講演会”に出席した方々で、経験を話してください。</t>
    </r>
  </si>
  <si>
    <r>
      <t>星田さんは、</t>
    </r>
    <r>
      <rPr>
        <sz val="10"/>
        <color rgb="FFFF0000"/>
        <rFont val="ＭＳ Ｐゴシック"/>
        <family val="3"/>
        <charset val="128"/>
        <scheme val="minor"/>
      </rPr>
      <t>２５０枚</t>
    </r>
    <r>
      <rPr>
        <sz val="10"/>
        <color theme="1"/>
        <rFont val="ＭＳ Ｐゴシック"/>
        <family val="3"/>
        <charset val="128"/>
        <scheme val="minor"/>
      </rPr>
      <t>配ったチラシを見てただ一人参加して、その日のうちに正会員になった方です。</t>
    </r>
  </si>
  <si>
    <t>２５０枚</t>
  </si>
  <si>
    <r>
      <t>古いほうのマザボとかは安いケース買ってきてもう</t>
    </r>
    <r>
      <rPr>
        <sz val="10"/>
        <color rgb="FFFF0000"/>
        <rFont val="ＭＳ Ｐゴシック"/>
        <family val="3"/>
        <charset val="128"/>
        <scheme val="minor"/>
      </rPr>
      <t>一台</t>
    </r>
    <r>
      <rPr>
        <sz val="10"/>
        <color theme="1"/>
        <rFont val="ＭＳ Ｐゴシック"/>
        <family val="3"/>
        <charset val="128"/>
        <scheme val="minor"/>
      </rPr>
      <t>組むことにしようかな。</t>
    </r>
  </si>
  <si>
    <r>
      <t>これはファイルシステムの制約にもよりますが，Ｃにほとんどの容量を割り当て，Ｄには数十ＫＢになっていたり，最近の　大容量のハードディスクでは数ＧＢ分を設定していることが多いようです．ＣドライブもＤドライブも本棚が</t>
    </r>
    <r>
      <rPr>
        <sz val="10"/>
        <color rgb="FFFF0000"/>
        <rFont val="ＭＳ Ｐゴシック"/>
        <family val="3"/>
        <charset val="128"/>
        <scheme val="minor"/>
      </rPr>
      <t>２つ</t>
    </r>
    <r>
      <rPr>
        <sz val="10"/>
        <color theme="1"/>
        <rFont val="ＭＳ Ｐゴシック"/>
        <family val="3"/>
        <charset val="128"/>
        <scheme val="minor"/>
      </rPr>
      <t>あると思えばよいので，どちらの本棚に本を仕舞って置いても同じように取り扱えます。</t>
    </r>
  </si>
  <si>
    <r>
      <t>ポイントを貯めると、ボールペンやリアルカードなどの豪華景品と交換できますよ（＾▽＾）今後の大会やイベントでもプレゼントしますから、大事にとっておいて下さいね☆そして、</t>
    </r>
    <r>
      <rPr>
        <sz val="10"/>
        <color rgb="FFFF0000"/>
        <rFont val="ＭＳ Ｐゴシック"/>
        <family val="3"/>
        <charset val="128"/>
        <scheme val="minor"/>
      </rPr>
      <t>３０ポイント</t>
    </r>
    <r>
      <rPr>
        <sz val="10"/>
        <color theme="1"/>
        <rFont val="ＭＳ Ｐゴシック"/>
        <family val="3"/>
        <charset val="128"/>
        <scheme val="minor"/>
      </rPr>
      <t>貯めると…</t>
    </r>
  </si>
  <si>
    <t>３０ポイント</t>
  </si>
  <si>
    <r>
      <t>Ｏｗｎグラスには厚みが</t>
    </r>
    <r>
      <rPr>
        <sz val="10"/>
        <color rgb="FFFF0000"/>
        <rFont val="ＭＳ Ｐゴシック"/>
        <family val="3"/>
        <charset val="128"/>
        <scheme val="minor"/>
      </rPr>
      <t>２種類</t>
    </r>
    <r>
      <rPr>
        <sz val="10"/>
        <color theme="1"/>
        <rFont val="ＭＳ Ｐゴシック"/>
        <family val="3"/>
        <charset val="128"/>
        <scheme val="minor"/>
      </rPr>
      <t>あります。</t>
    </r>
  </si>
  <si>
    <r>
      <t>わかっていることが</t>
    </r>
    <r>
      <rPr>
        <sz val="10"/>
        <color rgb="FFFF0000"/>
        <rFont val="ＭＳ Ｐゴシック"/>
        <family val="3"/>
        <charset val="128"/>
        <scheme val="minor"/>
      </rPr>
      <t>９９パーセント</t>
    </r>
    <r>
      <rPr>
        <sz val="10"/>
        <color theme="1"/>
        <rFont val="ＭＳ Ｐゴシック"/>
        <family val="3"/>
        <charset val="128"/>
        <scheme val="minor"/>
      </rPr>
      <t>あったら、１パーセントの「わからない」を楽しむんですよ。</t>
    </r>
  </si>
  <si>
    <t>９９パーセント</t>
  </si>
  <si>
    <r>
      <t>生徒１人に</t>
    </r>
    <r>
      <rPr>
        <sz val="10"/>
        <color rgb="FFFF0000"/>
        <rFont val="ＭＳ Ｐゴシック"/>
        <family val="3"/>
        <charset val="128"/>
        <scheme val="minor"/>
      </rPr>
      <t>１台</t>
    </r>
    <r>
      <rPr>
        <sz val="10"/>
        <color theme="1"/>
        <rFont val="ＭＳ Ｐゴシック"/>
        <family val="3"/>
        <charset val="128"/>
        <scheme val="minor"/>
      </rPr>
      <t>使えるのですが、インターネットに非常に繋がりにくく、遅いので授業になりません。</t>
    </r>
  </si>
  <si>
    <r>
      <t>「これまで給与未払いとなっている警察官は</t>
    </r>
    <r>
      <rPr>
        <sz val="10"/>
        <color rgb="FFFF0000"/>
        <rFont val="ＭＳ Ｐゴシック"/>
        <family val="3"/>
        <charset val="128"/>
        <scheme val="minor"/>
      </rPr>
      <t>２００人</t>
    </r>
    <r>
      <rPr>
        <sz val="10"/>
        <color theme="1"/>
        <rFont val="ＭＳ Ｐゴシック"/>
        <family val="3"/>
        <charset val="128"/>
        <scheme val="minor"/>
      </rPr>
      <t>いる。彼らは全員北部同盟出身のムジャヒディンだ。こうした人々はタリバンに対して何年もの間戦い、今回の新政権樹立に力となった。」第二管区署長、アブダル・ワヒド・シャリーフ（Ａｂｄｕｌ　Ｗａｈｉｄ　Ｓｈａｒｅｅｆｉ）は語った。</t>
    </r>
  </si>
  <si>
    <r>
      <t>本ワークショップの目的は大きく分けて</t>
    </r>
    <r>
      <rPr>
        <sz val="10"/>
        <color rgb="FFFF0000"/>
        <rFont val="ＭＳ Ｐゴシック"/>
        <family val="3"/>
        <charset val="128"/>
        <scheme val="minor"/>
      </rPr>
      <t>四つ</t>
    </r>
    <r>
      <rPr>
        <sz val="10"/>
        <color theme="1"/>
        <rFont val="ＭＳ Ｐゴシック"/>
        <family val="3"/>
        <charset val="128"/>
        <scheme val="minor"/>
      </rPr>
      <t>あり、まず第一の目的は、研究活動を研究課題の絞り込みの段階から、研究実施段階へ　と前進させることである。</t>
    </r>
  </si>
  <si>
    <r>
      <t>国内も海外も旅行された方も、</t>
    </r>
    <r>
      <rPr>
        <sz val="10"/>
        <color rgb="FFFF0000"/>
        <rFont val="ＭＳ Ｐゴシック"/>
        <family val="3"/>
        <charset val="128"/>
        <scheme val="minor"/>
      </rPr>
      <t>１％</t>
    </r>
    <r>
      <rPr>
        <sz val="10"/>
        <color theme="1"/>
        <rFont val="ＭＳ Ｐゴシック"/>
        <family val="3"/>
        <charset val="128"/>
        <scheme val="minor"/>
      </rPr>
      <t>いらっしゃいます。</t>
    </r>
  </si>
  <si>
    <r>
      <t>無料占いオーラソーマリーディング１０４本のカラーボトルから、気になったボトルを</t>
    </r>
    <r>
      <rPr>
        <sz val="10"/>
        <color rgb="FFFF0000"/>
        <rFont val="ＭＳ Ｐゴシック"/>
        <family val="3"/>
        <charset val="128"/>
        <scheme val="minor"/>
      </rPr>
      <t>４本</t>
    </r>
    <r>
      <rPr>
        <sz val="10"/>
        <color theme="1"/>
        <rFont val="ＭＳ Ｐゴシック"/>
        <family val="3"/>
        <charset val="128"/>
        <scheme val="minor"/>
      </rPr>
      <t>選び、魂の使命、精神状態、未来などをリーディングしていく「オーラソーマ」。</t>
    </r>
  </si>
  <si>
    <r>
      <t>投網を打っている人が</t>
    </r>
    <r>
      <rPr>
        <sz val="10"/>
        <color rgb="FFFF0000"/>
        <rFont val="ＭＳ Ｐゴシック"/>
        <family val="3"/>
        <charset val="128"/>
        <scheme val="minor"/>
      </rPr>
      <t>２名</t>
    </r>
    <r>
      <rPr>
        <sz val="10"/>
        <color theme="1"/>
        <rFont val="ＭＳ Ｐゴシック"/>
        <family val="3"/>
        <charset val="128"/>
        <scheme val="minor"/>
      </rPr>
      <t>いるだけである。</t>
    </r>
  </si>
  <si>
    <r>
      <t>一つ</t>
    </r>
    <r>
      <rPr>
        <sz val="10"/>
        <color theme="1"/>
        <rFont val="ＭＳ Ｐゴシック"/>
        <family val="3"/>
        <charset val="128"/>
        <scheme val="minor"/>
      </rPr>
      <t>聞いていいですか？</t>
    </r>
  </si>
  <si>
    <r>
      <t>その友人とは</t>
    </r>
    <r>
      <rPr>
        <sz val="10"/>
        <color rgb="FFFF0000"/>
        <rFont val="ＭＳ Ｐゴシック"/>
        <family val="3"/>
        <charset val="128"/>
        <scheme val="minor"/>
      </rPr>
      <t>１杯</t>
    </r>
    <r>
      <rPr>
        <sz val="10"/>
        <color theme="1"/>
        <rFont val="ＭＳ Ｐゴシック"/>
        <family val="3"/>
        <charset val="128"/>
        <scheme val="minor"/>
      </rPr>
      <t>やっただけで別れるも、別の友人から呼び出しがあったので、これまた飲みに行く。</t>
    </r>
  </si>
  <si>
    <r>
      <t>栽培される「ササゲ」のほうは豆果の長さが</t>
    </r>
    <r>
      <rPr>
        <sz val="10"/>
        <color rgb="FFFF0000"/>
        <rFont val="ＭＳ Ｐゴシック"/>
        <family val="3"/>
        <charset val="128"/>
        <scheme val="minor"/>
      </rPr>
      <t>２０−３０ｃｍ</t>
    </r>
    <r>
      <rPr>
        <sz val="10"/>
        <color theme="1"/>
        <rFont val="ＭＳ Ｐゴシック"/>
        <family val="3"/>
        <charset val="128"/>
        <scheme val="minor"/>
      </rPr>
      <t>あり、若いさやや熟した豆を食用にします。</t>
    </r>
  </si>
  <si>
    <t>２０−３０ｃｍ</t>
  </si>
  <si>
    <r>
      <t>一流ビジネスマンが必ず</t>
    </r>
    <r>
      <rPr>
        <sz val="10"/>
        <color rgb="FFFF0000"/>
        <rFont val="ＭＳ Ｐゴシック"/>
        <family val="3"/>
        <charset val="128"/>
        <scheme val="minor"/>
      </rPr>
      <t>一着</t>
    </r>
    <r>
      <rPr>
        <sz val="10"/>
        <color theme="1"/>
        <rFont val="ＭＳ Ｐゴシック"/>
        <family val="3"/>
        <charset val="128"/>
        <scheme val="minor"/>
      </rPr>
      <t>持っているゼニアのスーツをわずか１０万８千円で手に入れることができるとしたらどうしますか？</t>
    </r>
  </si>
  <si>
    <t>一着</t>
  </si>
  <si>
    <r>
      <t>大きさは</t>
    </r>
    <r>
      <rPr>
        <sz val="10"/>
        <color rgb="FFFF0000"/>
        <rFont val="ＭＳ Ｐゴシック"/>
        <family val="3"/>
        <charset val="128"/>
        <scheme val="minor"/>
      </rPr>
      <t>２種類</t>
    </r>
    <r>
      <rPr>
        <sz val="10"/>
        <color theme="1"/>
        <rFont val="ＭＳ Ｐゴシック"/>
        <family val="3"/>
        <charset val="128"/>
        <scheme val="minor"/>
      </rPr>
      <t>あるので自分のコンピュータに合ったサイズを選んでね。</t>
    </r>
  </si>
  <si>
    <r>
      <t>定価１０００円のＣＤを１００円で仕入れて、２０００円で売って</t>
    </r>
    <r>
      <rPr>
        <sz val="10"/>
        <color rgb="FFFF0000"/>
        <rFont val="ＭＳ Ｐゴシック"/>
        <family val="3"/>
        <charset val="128"/>
        <scheme val="minor"/>
      </rPr>
      <t>１９００円</t>
    </r>
    <r>
      <rPr>
        <sz val="10"/>
        <color theme="1"/>
        <rFont val="ＭＳ Ｐゴシック"/>
        <family val="3"/>
        <charset val="128"/>
        <scheme val="minor"/>
      </rPr>
      <t>儲けるということはできないのですね。</t>
    </r>
  </si>
  <si>
    <t>１９００円</t>
  </si>
  <si>
    <r>
      <t>２．　そして、コースターの裏に三角形を</t>
    </r>
    <r>
      <rPr>
        <sz val="10"/>
        <color rgb="FFFF0000"/>
        <rFont val="ＭＳ Ｐゴシック"/>
        <family val="3"/>
        <charset val="128"/>
        <scheme val="minor"/>
      </rPr>
      <t>二つ</t>
    </r>
    <r>
      <rPr>
        <sz val="10"/>
        <color theme="1"/>
        <rFont val="ＭＳ Ｐゴシック"/>
        <family val="3"/>
        <charset val="128"/>
        <scheme val="minor"/>
      </rPr>
      <t>重ねて、ペンタゴンのマークを描きます。</t>
    </r>
  </si>
  <si>
    <r>
      <t>その上にカクテルをのせて、「○○さん（相手の名前）が私を愛してくれますように」と</t>
    </r>
    <r>
      <rPr>
        <sz val="10"/>
        <color rgb="FFFF0000"/>
        <rFont val="ＭＳ Ｐゴシック"/>
        <family val="3"/>
        <charset val="128"/>
        <scheme val="minor"/>
      </rPr>
      <t>３回</t>
    </r>
    <r>
      <rPr>
        <sz val="10"/>
        <color theme="1"/>
        <rFont val="ＭＳ Ｐゴシック"/>
        <family val="3"/>
        <charset val="128"/>
        <scheme val="minor"/>
      </rPr>
      <t>唱えてそのカクテルを飲みます。</t>
    </r>
  </si>
  <si>
    <r>
      <t>１．白い便箋に好きな人の名前をピンクのペンで</t>
    </r>
    <r>
      <rPr>
        <sz val="10"/>
        <color rgb="FFFF0000"/>
        <rFont val="ＭＳ Ｐゴシック"/>
        <family val="3"/>
        <charset val="128"/>
        <scheme val="minor"/>
      </rPr>
      <t>９９回</t>
    </r>
    <r>
      <rPr>
        <sz val="10"/>
        <color theme="1"/>
        <rFont val="ＭＳ Ｐゴシック"/>
        <family val="3"/>
        <charset val="128"/>
        <scheme val="minor"/>
      </rPr>
      <t>書きます。</t>
    </r>
  </si>
  <si>
    <t>９９回</t>
  </si>
  <si>
    <r>
      <t>３．１回</t>
    </r>
    <r>
      <rPr>
        <sz val="10"/>
        <color theme="1"/>
        <rFont val="ＭＳ Ｐゴシック"/>
        <family val="3"/>
        <charset val="128"/>
        <scheme val="minor"/>
      </rPr>
      <t>唱えるごとに、その回数を携帯などにメモしておきます。</t>
    </r>
  </si>
  <si>
    <r>
      <t>４．１週間以内に</t>
    </r>
    <r>
      <rPr>
        <sz val="10"/>
        <color rgb="FFFF0000"/>
        <rFont val="ＭＳ Ｐゴシック"/>
        <family val="3"/>
        <charset val="128"/>
        <scheme val="minor"/>
      </rPr>
      <t>６回</t>
    </r>
    <r>
      <rPr>
        <sz val="10"/>
        <color theme="1"/>
        <rFont val="ＭＳ Ｐゴシック"/>
        <family val="3"/>
        <charset val="128"/>
        <scheme val="minor"/>
      </rPr>
      <t>唱えたら恋が実ります。</t>
    </r>
  </si>
  <si>
    <r>
      <t>○貸出のＣＤが傷んでいたらお知らせください本館には、音楽や落語などのＣＤ、ＤＶＤが</t>
    </r>
    <r>
      <rPr>
        <sz val="10"/>
        <color rgb="FFFF0000"/>
        <rFont val="ＭＳ Ｐゴシック"/>
        <family val="3"/>
        <charset val="128"/>
        <scheme val="minor"/>
      </rPr>
      <t>約３，１００枚</t>
    </r>
    <r>
      <rPr>
        <sz val="10"/>
        <color theme="1"/>
        <rFont val="ＭＳ Ｐゴシック"/>
        <family val="3"/>
        <charset val="128"/>
        <scheme val="minor"/>
      </rPr>
      <t>あり、１カ月当たり約８０枚借りられています。</t>
    </r>
  </si>
  <si>
    <t>約３，１００枚</t>
  </si>
  <si>
    <r>
      <t>○貸出のＣＤが傷んでいたらお知らせください本館には、音楽や落語などのＣＤ、ＤＶＤが約３，１００枚あり、１カ月当たり</t>
    </r>
    <r>
      <rPr>
        <sz val="10"/>
        <color rgb="FFFF0000"/>
        <rFont val="ＭＳ Ｐゴシック"/>
        <family val="3"/>
        <charset val="128"/>
        <scheme val="minor"/>
      </rPr>
      <t>約８０枚</t>
    </r>
    <r>
      <rPr>
        <sz val="10"/>
        <color theme="1"/>
        <rFont val="ＭＳ Ｐゴシック"/>
        <family val="3"/>
        <charset val="128"/>
        <scheme val="minor"/>
      </rPr>
      <t>借りられています。</t>
    </r>
  </si>
  <si>
    <t>約８０枚</t>
  </si>
  <si>
    <r>
      <t>睡眠中、一時間に１０秒以上の呼吸の停止が</t>
    </r>
    <r>
      <rPr>
        <sz val="10"/>
        <color rgb="FFFF0000"/>
        <rFont val="ＭＳ Ｐゴシック"/>
        <family val="3"/>
        <charset val="128"/>
        <scheme val="minor"/>
      </rPr>
      <t>５回以上</t>
    </r>
    <r>
      <rPr>
        <sz val="10"/>
        <color theme="1"/>
        <rFont val="ＭＳ Ｐゴシック"/>
        <family val="3"/>
        <charset val="128"/>
        <scheme val="minor"/>
      </rPr>
      <t>あると要注意とされます。</t>
    </r>
  </si>
  <si>
    <r>
      <t>生徒が</t>
    </r>
    <r>
      <rPr>
        <sz val="10"/>
        <color rgb="FFFF0000"/>
        <rFont val="ＭＳ Ｐゴシック"/>
        <family val="3"/>
        <charset val="128"/>
        <scheme val="minor"/>
      </rPr>
      <t>百人</t>
    </r>
    <r>
      <rPr>
        <sz val="10"/>
        <color theme="1"/>
        <rFont val="ＭＳ Ｐゴシック"/>
        <family val="3"/>
        <charset val="128"/>
        <scheme val="minor"/>
      </rPr>
      <t>いれば、百人百様の「伸ばし方」があります。</t>
    </r>
  </si>
  <si>
    <r>
      <t>これは、お子さまによって</t>
    </r>
    <r>
      <rPr>
        <sz val="10"/>
        <color rgb="FFFF0000"/>
        <rFont val="ＭＳ Ｐゴシック"/>
        <family val="3"/>
        <charset val="128"/>
        <scheme val="minor"/>
      </rPr>
      <t>一人</t>
    </r>
    <r>
      <rPr>
        <sz val="10"/>
        <color theme="1"/>
        <rFont val="ＭＳ Ｐゴシック"/>
        <family val="3"/>
        <charset val="128"/>
        <scheme val="minor"/>
      </rPr>
      <t>ひとり個性が違うのですから、当然のことです。</t>
    </r>
  </si>
  <si>
    <r>
      <t>今は</t>
    </r>
    <r>
      <rPr>
        <sz val="10"/>
        <color rgb="FFFF0000"/>
        <rFont val="ＭＳ Ｐゴシック"/>
        <family val="3"/>
        <charset val="128"/>
        <scheme val="minor"/>
      </rPr>
      <t>３０００ｍ</t>
    </r>
    <r>
      <rPr>
        <sz val="10"/>
        <color theme="1"/>
        <rFont val="ＭＳ Ｐゴシック"/>
        <family val="3"/>
        <charset val="128"/>
        <scheme val="minor"/>
      </rPr>
      <t>走ってる感じかな。</t>
    </r>
  </si>
  <si>
    <t>３０００ｍ</t>
  </si>
  <si>
    <r>
      <t>夜、</t>
    </r>
    <r>
      <rPr>
        <sz val="10"/>
        <color rgb="FFFF0000"/>
        <rFont val="ＭＳ Ｐゴシック"/>
        <family val="3"/>
        <charset val="128"/>
        <scheme val="minor"/>
      </rPr>
      <t>一杯</t>
    </r>
    <r>
      <rPr>
        <sz val="10"/>
        <color theme="1"/>
        <rFont val="ＭＳ Ｐゴシック"/>
        <family val="3"/>
        <charset val="128"/>
        <scheme val="minor"/>
      </rPr>
      <t>やって帰宅。</t>
    </r>
  </si>
  <si>
    <r>
      <t>（※）ｆｇｅｔｓ　という関数は文字列を</t>
    </r>
    <r>
      <rPr>
        <sz val="10"/>
        <color rgb="FFFF0000"/>
        <rFont val="ＭＳ Ｐゴシック"/>
        <family val="3"/>
        <charset val="128"/>
        <scheme val="minor"/>
      </rPr>
      <t>１行</t>
    </r>
    <r>
      <rPr>
        <sz val="10"/>
        <color theme="1"/>
        <rFont val="ＭＳ Ｐゴシック"/>
        <family val="3"/>
        <charset val="128"/>
        <scheme val="minor"/>
      </rPr>
      <t>まとめて読み込むための関数である．</t>
    </r>
  </si>
  <si>
    <r>
      <t>これを</t>
    </r>
    <r>
      <rPr>
        <sz val="10"/>
        <color rgb="FFFF0000"/>
        <rFont val="ＭＳ Ｐゴシック"/>
        <family val="3"/>
        <charset val="128"/>
        <scheme val="minor"/>
      </rPr>
      <t>２回</t>
    </r>
    <r>
      <rPr>
        <sz val="10"/>
        <color theme="1"/>
        <rFont val="ＭＳ Ｐゴシック"/>
        <family val="3"/>
        <charset val="128"/>
        <scheme val="minor"/>
      </rPr>
      <t>行って下さい。</t>
    </r>
  </si>
  <si>
    <r>
      <t>胸のまん中を</t>
    </r>
    <r>
      <rPr>
        <sz val="10"/>
        <color rgb="FFFF0000"/>
        <rFont val="ＭＳ Ｐゴシック"/>
        <family val="3"/>
        <charset val="128"/>
        <scheme val="minor"/>
      </rPr>
      <t>３０回</t>
    </r>
    <r>
      <rPr>
        <sz val="10"/>
        <color theme="1"/>
        <rFont val="ＭＳ Ｐゴシック"/>
        <family val="3"/>
        <charset val="128"/>
        <scheme val="minor"/>
      </rPr>
      <t>押す（胸骨圧迫）</t>
    </r>
  </si>
  <si>
    <r>
      <t>圧迫の深さは成人で</t>
    </r>
    <r>
      <rPr>
        <sz val="10"/>
        <color rgb="FFFF0000"/>
        <rFont val="ＭＳ Ｐゴシック"/>
        <family val="3"/>
        <charset val="128"/>
        <scheme val="minor"/>
      </rPr>
      <t>約４〜５センチ</t>
    </r>
    <r>
      <rPr>
        <sz val="10"/>
        <color theme="1"/>
        <rFont val="ＭＳ Ｐゴシック"/>
        <family val="3"/>
        <charset val="128"/>
        <scheme val="minor"/>
      </rPr>
      <t>沈む程度です。</t>
    </r>
  </si>
  <si>
    <t>約４〜５センチ</t>
  </si>
  <si>
    <r>
      <t>２月１４日バレンタイン割引開催バレンタインおこしのお食事のお客様に</t>
    </r>
    <r>
      <rPr>
        <sz val="10"/>
        <color rgb="FFFF0000"/>
        <rFont val="ＭＳ Ｐゴシック"/>
        <family val="3"/>
        <charset val="128"/>
        <scheme val="minor"/>
      </rPr>
      <t>５％</t>
    </r>
    <r>
      <rPr>
        <sz val="10"/>
        <color theme="1"/>
        <rFont val="ＭＳ Ｐゴシック"/>
        <family val="3"/>
        <charset val="128"/>
        <scheme val="minor"/>
      </rPr>
      <t>割引いたします。</t>
    </r>
  </si>
  <si>
    <r>
      <t>３．科を選んだ後、受診内容（診察・検査・薬のみ・注射）の中から</t>
    </r>
    <r>
      <rPr>
        <sz val="10"/>
        <color rgb="FFFF0000"/>
        <rFont val="ＭＳ Ｐゴシック"/>
        <family val="3"/>
        <charset val="128"/>
        <scheme val="minor"/>
      </rPr>
      <t>１つ</t>
    </r>
    <r>
      <rPr>
        <sz val="10"/>
        <color theme="1"/>
        <rFont val="ＭＳ Ｐゴシック"/>
        <family val="3"/>
        <charset val="128"/>
        <scheme val="minor"/>
      </rPr>
      <t>選んで画面にタッチして下さい。</t>
    </r>
  </si>
  <si>
    <r>
      <t>＜絶対脳力を</t>
    </r>
    <r>
      <rPr>
        <sz val="10"/>
        <color rgb="FFFF0000"/>
        <rFont val="ＭＳ Ｐゴシック"/>
        <family val="3"/>
        <charset val="128"/>
        <scheme val="minor"/>
      </rPr>
      <t>１２０％</t>
    </r>
    <r>
      <rPr>
        <sz val="10"/>
        <color theme="1"/>
        <rFont val="ＭＳ Ｐゴシック"/>
        <family val="3"/>
        <charset val="128"/>
        <scheme val="minor"/>
      </rPr>
      <t>高める大人のミニドリル＞定価：￥７３５　（税込）／久保田競、中村一樹【著】</t>
    </r>
  </si>
  <si>
    <r>
      <t>ベストセラー『絶対脳力を</t>
    </r>
    <r>
      <rPr>
        <sz val="10"/>
        <color rgb="FFFF0000"/>
        <rFont val="ＭＳ Ｐゴシック"/>
        <family val="3"/>
        <charset val="128"/>
        <scheme val="minor"/>
      </rPr>
      <t>１２０％</t>
    </r>
    <r>
      <rPr>
        <sz val="10"/>
        <color theme="1"/>
        <rFont val="ＭＳ Ｐゴシック"/>
        <family val="3"/>
        <charset val="128"/>
        <scheme val="minor"/>
      </rPr>
      <t>ひきだす大人のドリル』の携帯版がついに登場！</t>
    </r>
  </si>
  <si>
    <r>
      <t>たった３０日でＯＫ＜絶対脳力を</t>
    </r>
    <r>
      <rPr>
        <sz val="10"/>
        <color rgb="FFFF0000"/>
        <rFont val="ＭＳ Ｐゴシック"/>
        <family val="3"/>
        <charset val="128"/>
        <scheme val="minor"/>
      </rPr>
      <t>１２０％</t>
    </r>
    <r>
      <rPr>
        <sz val="10"/>
        <color theme="1"/>
        <rFont val="ＭＳ Ｐゴシック"/>
        <family val="3"/>
        <charset val="128"/>
        <scheme val="minor"/>
      </rPr>
      <t>ひきだす大人のドリル＞不足している脳力が一目で分かるテスト付き定価：￥１，０５０　（税込）／久保田競　【監修】</t>
    </r>
  </si>
  <si>
    <r>
      <t>【著書】「私たちの会社始まり物語」　／星雲社「クチコミュニティ・マーケティング」　／朝日新聞社「クチコミュニティ・マーケティング２」　／朝日新聞社「クチコミだけでお客様が</t>
    </r>
    <r>
      <rPr>
        <sz val="10"/>
        <color rgb="FFFF0000"/>
        <rFont val="ＭＳ Ｐゴシック"/>
        <family val="3"/>
        <charset val="128"/>
        <scheme val="minor"/>
      </rPr>
      <t>１００倍</t>
    </r>
    <r>
      <rPr>
        <sz val="10"/>
        <color theme="1"/>
        <rFont val="ＭＳ Ｐゴシック"/>
        <family val="3"/>
        <charset val="128"/>
        <scheme val="minor"/>
      </rPr>
      <t>増えた！」／ＰＨＰ出版社「ファンサイト・マーケティング」／ダイヤモンド社</t>
    </r>
  </si>
  <si>
    <r>
      <t>電池を</t>
    </r>
    <r>
      <rPr>
        <sz val="10"/>
        <color rgb="FFFF0000"/>
        <rFont val="ＭＳ Ｐゴシック"/>
        <family val="3"/>
        <charset val="128"/>
        <scheme val="minor"/>
      </rPr>
      <t>６本</t>
    </r>
    <r>
      <rPr>
        <sz val="10"/>
        <color theme="1"/>
        <rFont val="ＭＳ Ｐゴシック"/>
        <family val="3"/>
        <charset val="128"/>
        <scheme val="minor"/>
      </rPr>
      <t>入れることにより、携帯して遊べたのですが、　正直、電池まで入れたら大人でもゲームにならないと思います。</t>
    </r>
  </si>
  <si>
    <r>
      <t>イワワヌ犬［ＳＯＵＲＩのお宅　から］（Ｋｏｇｏｔｏ）ワガヤには今現在、ポテトチップスビッグパックが</t>
    </r>
    <r>
      <rPr>
        <sz val="10"/>
        <color rgb="FFFF0000"/>
        <rFont val="ＭＳ Ｐゴシック"/>
        <family val="3"/>
        <charset val="128"/>
        <scheme val="minor"/>
      </rPr>
      <t>１０袋以上</t>
    </r>
    <r>
      <rPr>
        <sz val="10"/>
        <color theme="1"/>
        <rFont val="ＭＳ Ｐゴシック"/>
        <family val="3"/>
        <charset val="128"/>
        <scheme val="minor"/>
      </rPr>
      <t>ある。</t>
    </r>
  </si>
  <si>
    <t>１０袋以上</t>
  </si>
  <si>
    <r>
      <t>会員が</t>
    </r>
    <r>
      <rPr>
        <sz val="10"/>
        <color rgb="FFFF0000"/>
        <rFont val="ＭＳ Ｐゴシック"/>
        <family val="3"/>
        <charset val="128"/>
        <scheme val="minor"/>
      </rPr>
      <t>３種類</t>
    </r>
    <r>
      <rPr>
        <sz val="10"/>
        <color theme="1"/>
        <rFont val="ＭＳ Ｐゴシック"/>
        <family val="3"/>
        <charset val="128"/>
        <scheme val="minor"/>
      </rPr>
      <t>あるのか。</t>
    </r>
  </si>
  <si>
    <r>
      <t>送料は</t>
    </r>
    <r>
      <rPr>
        <sz val="10"/>
        <color rgb="FFFF0000"/>
        <rFont val="ＭＳ Ｐゴシック"/>
        <family val="3"/>
        <charset val="128"/>
        <scheme val="minor"/>
      </rPr>
      <t>５００円くらい</t>
    </r>
    <r>
      <rPr>
        <sz val="10"/>
        <color theme="1"/>
        <rFont val="ＭＳ Ｐゴシック"/>
        <family val="3"/>
        <charset val="128"/>
        <scheme val="minor"/>
      </rPr>
      <t>取られたような記憶。</t>
    </r>
  </si>
  <si>
    <t>５００円くらい</t>
  </si>
  <si>
    <r>
      <t>地域住民を対象とした防災訓練・防災講座等も多く実施されており、助成額が対前年度比較で</t>
    </r>
    <r>
      <rPr>
        <sz val="10"/>
        <color rgb="FFFF0000"/>
        <rFont val="ＭＳ Ｐゴシック"/>
        <family val="3"/>
        <charset val="128"/>
        <scheme val="minor"/>
      </rPr>
      <t>３割</t>
    </r>
    <r>
      <rPr>
        <sz val="10"/>
        <color theme="1"/>
        <rFont val="ＭＳ Ｐゴシック"/>
        <family val="3"/>
        <charset val="128"/>
        <scheme val="minor"/>
      </rPr>
      <t>増えているなど、市民の意識がより高まっていることが見て取れます。</t>
    </r>
  </si>
  <si>
    <r>
      <t>実家では猫を</t>
    </r>
    <r>
      <rPr>
        <sz val="10"/>
        <color rgb="FFFF0000"/>
        <rFont val="ＭＳ Ｐゴシック"/>
        <family val="3"/>
        <charset val="128"/>
        <scheme val="minor"/>
      </rPr>
      <t>５匹</t>
    </r>
    <r>
      <rPr>
        <sz val="10"/>
        <color theme="1"/>
        <rFont val="ＭＳ Ｐゴシック"/>
        <family val="3"/>
        <charset val="128"/>
        <scheme val="minor"/>
      </rPr>
      <t>飼っています。</t>
    </r>
  </si>
  <si>
    <r>
      <t>私の実家では猫を</t>
    </r>
    <r>
      <rPr>
        <sz val="10"/>
        <color rgb="FFFF0000"/>
        <rFont val="ＭＳ Ｐゴシック"/>
        <family val="3"/>
        <charset val="128"/>
        <scheme val="minor"/>
      </rPr>
      <t>５匹</t>
    </r>
    <r>
      <rPr>
        <sz val="10"/>
        <color theme="1"/>
        <rFont val="ＭＳ Ｐゴシック"/>
        <family val="3"/>
        <charset val="128"/>
        <scheme val="minor"/>
      </rPr>
      <t>飼っています。</t>
    </r>
  </si>
  <si>
    <r>
      <t>その後、少し上の立場の人間が近寄ったりもしていたが、謝っている様子も無く、だた、そのテーブルの周りをうろちょろする店員は</t>
    </r>
    <r>
      <rPr>
        <sz val="10"/>
        <color rgb="FFFF0000"/>
        <rFont val="ＭＳ Ｐゴシック"/>
        <family val="3"/>
        <charset val="128"/>
        <scheme val="minor"/>
      </rPr>
      <t>５人以上</t>
    </r>
    <r>
      <rPr>
        <sz val="10"/>
        <color theme="1"/>
        <rFont val="ＭＳ Ｐゴシック"/>
        <family val="3"/>
        <charset val="128"/>
        <scheme val="minor"/>
      </rPr>
      <t>いて、何だか妙な雰囲気だった。</t>
    </r>
  </si>
  <si>
    <t>５人以上</t>
  </si>
  <si>
    <r>
      <t>子供のときから食べなれている板になっている茶色い包みに包まれたものだったり、赤い箱に</t>
    </r>
    <r>
      <rPr>
        <sz val="10"/>
        <color rgb="FFFF0000"/>
        <rFont val="ＭＳ Ｐゴシック"/>
        <family val="3"/>
        <charset val="128"/>
        <scheme val="minor"/>
      </rPr>
      <t>１２個</t>
    </r>
    <r>
      <rPr>
        <sz val="10"/>
        <color theme="1"/>
        <rFont val="ＭＳ Ｐゴシック"/>
        <family val="3"/>
        <charset val="128"/>
        <scheme val="minor"/>
      </rPr>
      <t>並んでいるあのチョコだったりしませんか？</t>
    </r>
  </si>
  <si>
    <t>１２個</t>
  </si>
  <si>
    <r>
      <t>ウインドウが</t>
    </r>
    <r>
      <rPr>
        <sz val="10"/>
        <color rgb="FFFF0000"/>
        <rFont val="ＭＳ Ｐゴシック"/>
        <family val="3"/>
        <charset val="128"/>
        <scheme val="minor"/>
      </rPr>
      <t>二つ</t>
    </r>
    <r>
      <rPr>
        <sz val="10"/>
        <color theme="1"/>
        <rFont val="ＭＳ Ｐゴシック"/>
        <family val="3"/>
        <charset val="128"/>
        <scheme val="minor"/>
      </rPr>
      <t>立ち上がりますが小さい方のウィンドウだけを使います</t>
    </r>
  </si>
  <si>
    <r>
      <t>一方、「ほとんどの活動に参加していない」との回答率も</t>
    </r>
    <r>
      <rPr>
        <sz val="10"/>
        <color rgb="FFFF0000"/>
        <rFont val="ＭＳ Ｐゴシック"/>
        <family val="3"/>
        <charset val="128"/>
        <scheme val="minor"/>
      </rPr>
      <t>２９．９％</t>
    </r>
    <r>
      <rPr>
        <sz val="10"/>
        <color theme="1"/>
        <rFont val="ＭＳ Ｐゴシック"/>
        <family val="3"/>
        <charset val="128"/>
        <scheme val="minor"/>
      </rPr>
      <t>あり、「あまり参加していない」（２３．１％）と合わせると５３．０％となります。</t>
    </r>
  </si>
  <si>
    <r>
      <t>百円</t>
    </r>
    <r>
      <rPr>
        <sz val="10"/>
        <color theme="1"/>
        <rFont val="ＭＳ Ｐゴシック"/>
        <family val="3"/>
        <charset val="128"/>
        <scheme val="minor"/>
      </rPr>
      <t>もうけようと思って百円もうかったからって、うれしくも何ともないですから。</t>
    </r>
  </si>
  <si>
    <t>百円</t>
  </si>
  <si>
    <r>
      <t>百円もうけようと思って</t>
    </r>
    <r>
      <rPr>
        <sz val="10"/>
        <color rgb="FFFF0000"/>
        <rFont val="ＭＳ Ｐゴシック"/>
        <family val="3"/>
        <charset val="128"/>
        <scheme val="minor"/>
      </rPr>
      <t>百円</t>
    </r>
    <r>
      <rPr>
        <sz val="10"/>
        <color theme="1"/>
        <rFont val="ＭＳ Ｐゴシック"/>
        <family val="3"/>
        <charset val="128"/>
        <scheme val="minor"/>
      </rPr>
      <t>もうかったからって、うれしくも何ともないですから。</t>
    </r>
  </si>
  <si>
    <r>
      <t>食パンなどはもちろんのこと、レーズンやナッツ等を加えた時にも膨らみを助け、通常の強力粉に</t>
    </r>
    <r>
      <rPr>
        <sz val="10"/>
        <color rgb="FFFF0000"/>
        <rFont val="ＭＳ Ｐゴシック"/>
        <family val="3"/>
        <charset val="128"/>
        <scheme val="minor"/>
      </rPr>
      <t>２〜３割</t>
    </r>
    <r>
      <rPr>
        <sz val="10"/>
        <color theme="1"/>
        <rFont val="ＭＳ Ｐゴシック"/>
        <family val="3"/>
        <charset val="128"/>
        <scheme val="minor"/>
      </rPr>
      <t>混ぜて使用するだけでも品質が大幅にグレードアップします。</t>
    </r>
  </si>
  <si>
    <t>２〜３割</t>
  </si>
  <si>
    <r>
      <t>ゴールデンヨット１００％で作るとパンが膨らみすぎて、途中で上フタについてしまい凹んでしまうことがあるので、通常の粉に</t>
    </r>
    <r>
      <rPr>
        <sz val="10"/>
        <color rgb="FFFF0000"/>
        <rFont val="ＭＳ Ｐゴシック"/>
        <family val="3"/>
        <charset val="128"/>
        <scheme val="minor"/>
      </rPr>
      <t>２割くらい</t>
    </r>
    <r>
      <rPr>
        <sz val="10"/>
        <color theme="1"/>
        <rFont val="ＭＳ Ｐゴシック"/>
        <family val="3"/>
        <charset val="128"/>
        <scheme val="minor"/>
      </rPr>
      <t>混ぜてお使いください。</t>
    </r>
  </si>
  <si>
    <t>２割くらい</t>
  </si>
  <si>
    <r>
      <t>３０本ほど</t>
    </r>
    <r>
      <rPr>
        <sz val="10"/>
        <color theme="1"/>
        <rFont val="ＭＳ Ｐゴシック"/>
        <family val="3"/>
        <charset val="128"/>
        <scheme val="minor"/>
      </rPr>
      <t>接いだら営業時間が過ぎていたので撤退しました。</t>
    </r>
  </si>
  <si>
    <t>３０本ほど</t>
  </si>
  <si>
    <r>
      <t>しかし、今回はお楽しみに</t>
    </r>
    <r>
      <rPr>
        <sz val="10"/>
        <color rgb="FFFF0000"/>
        <rFont val="ＭＳ Ｐゴシック"/>
        <family val="3"/>
        <charset val="128"/>
        <scheme val="minor"/>
      </rPr>
      <t>１０ＧＢほど</t>
    </r>
    <r>
      <rPr>
        <sz val="10"/>
        <color theme="1"/>
        <rFont val="ＭＳ Ｐゴシック"/>
        <family val="3"/>
        <charset val="128"/>
        <scheme val="minor"/>
      </rPr>
      <t>パーティションを切ってそこにＬｉｎｕｘを入れました。</t>
    </r>
  </si>
  <si>
    <t>１０ＧＢほど</t>
  </si>
  <si>
    <r>
      <t>３回に長打を</t>
    </r>
    <r>
      <rPr>
        <sz val="10"/>
        <color rgb="FFFF0000"/>
        <rFont val="ＭＳ Ｐゴシック"/>
        <family val="3"/>
        <charset val="128"/>
        <scheme val="minor"/>
      </rPr>
      <t>１本</t>
    </r>
    <r>
      <rPr>
        <sz val="10"/>
        <color theme="1"/>
        <rFont val="ＭＳ Ｐゴシック"/>
        <family val="3"/>
        <charset val="128"/>
        <scheme val="minor"/>
      </rPr>
      <t>許し、１点を追加献上した登坂もその後は後続を断ちマウンドを小林慶馬に託す。</t>
    </r>
  </si>
  <si>
    <r>
      <t>しかし、初回以降は無難にかわし、長打こそ２塁打を</t>
    </r>
    <r>
      <rPr>
        <sz val="10"/>
        <color rgb="FFFF0000"/>
        <rFont val="ＭＳ Ｐゴシック"/>
        <family val="3"/>
        <charset val="128"/>
        <scheme val="minor"/>
      </rPr>
      <t>２本</t>
    </r>
    <r>
      <rPr>
        <sz val="10"/>
        <color theme="1"/>
        <rFont val="ＭＳ Ｐゴシック"/>
        <family val="3"/>
        <charset val="128"/>
        <scheme val="minor"/>
      </rPr>
      <t>打たれたが６年生主軸打線を７案打に押さえ味方の援護に期待する。</t>
    </r>
  </si>
  <si>
    <r>
      <t>楽天：フェルナンデスと、あれ、もう</t>
    </r>
    <r>
      <rPr>
        <sz val="10"/>
        <color rgb="FFFF0000"/>
        <rFont val="ＭＳ Ｐゴシック"/>
        <family val="3"/>
        <charset val="128"/>
        <scheme val="minor"/>
      </rPr>
      <t>１枚</t>
    </r>
    <r>
      <rPr>
        <sz val="10"/>
        <color theme="1"/>
        <rFont val="ＭＳ Ｐゴシック"/>
        <family val="3"/>
        <charset val="128"/>
        <scheme val="minor"/>
      </rPr>
      <t>忘れた。。</t>
    </r>
  </si>
  <si>
    <r>
      <t>だって、このカードを使って楽天で買い物をすると、通常の１％ポイント付与の他に、カード利用ポイントが</t>
    </r>
    <r>
      <rPr>
        <sz val="10"/>
        <color rgb="FFFF0000"/>
        <rFont val="ＭＳ Ｐゴシック"/>
        <family val="3"/>
        <charset val="128"/>
        <scheme val="minor"/>
      </rPr>
      <t>１％</t>
    </r>
    <r>
      <rPr>
        <sz val="10"/>
        <color theme="1"/>
        <rFont val="ＭＳ Ｐゴシック"/>
        <family val="3"/>
        <charset val="128"/>
        <scheme val="minor"/>
      </rPr>
      <t>付きますとか言ってるけど、ＡＮＡカードで買い物したら、１％ポイント付与の他に、ワールドポイントが０．２％分付くから、こっちの方が断然お得だし。</t>
    </r>
  </si>
  <si>
    <r>
      <t>まぁ、コレクションが</t>
    </r>
    <r>
      <rPr>
        <sz val="10"/>
        <color rgb="FFFF0000"/>
        <rFont val="ＭＳ Ｐゴシック"/>
        <family val="3"/>
        <charset val="128"/>
        <scheme val="minor"/>
      </rPr>
      <t>一枚</t>
    </r>
    <r>
      <rPr>
        <sz val="10"/>
        <color theme="1"/>
        <rFont val="ＭＳ Ｐゴシック"/>
        <family val="3"/>
        <charset val="128"/>
        <scheme val="minor"/>
      </rPr>
      <t>増えたと思えばいいか。</t>
    </r>
  </si>
  <si>
    <r>
      <t>”ジャングルモック″は世界で</t>
    </r>
    <r>
      <rPr>
        <sz val="10"/>
        <color rgb="FFFF0000"/>
        <rFont val="ＭＳ Ｐゴシック"/>
        <family val="3"/>
        <charset val="128"/>
        <scheme val="minor"/>
      </rPr>
      <t>１，０００万足以上</t>
    </r>
    <r>
      <rPr>
        <sz val="10"/>
        <color theme="1"/>
        <rFont val="ＭＳ Ｐゴシック"/>
        <family val="3"/>
        <charset val="128"/>
        <scheme val="minor"/>
      </rPr>
      <t>売り上げる人気モデル。</t>
    </r>
  </si>
  <si>
    <t>１，０００万足以上</t>
  </si>
  <si>
    <r>
      <t>なぜか身長が</t>
    </r>
    <r>
      <rPr>
        <sz val="10"/>
        <color rgb="FFFF0000"/>
        <rFont val="ＭＳ Ｐゴシック"/>
        <family val="3"/>
        <charset val="128"/>
        <scheme val="minor"/>
      </rPr>
      <t>１ｃｍ</t>
    </r>
    <r>
      <rPr>
        <sz val="10"/>
        <color theme="1"/>
        <rFont val="ＭＳ Ｐゴシック"/>
        <family val="3"/>
        <charset val="128"/>
        <scheme val="minor"/>
      </rPr>
      <t>縮んでた。</t>
    </r>
  </si>
  <si>
    <r>
      <t>３回</t>
    </r>
    <r>
      <rPr>
        <sz val="10"/>
        <color theme="1"/>
        <rFont val="ＭＳ Ｐゴシック"/>
        <family val="3"/>
        <charset val="128"/>
        <scheme val="minor"/>
      </rPr>
      <t>突っ込むと‥？</t>
    </r>
  </si>
  <si>
    <r>
      <t>必要書類の種類自己破産申立ての必要書類には</t>
    </r>
    <r>
      <rPr>
        <sz val="10"/>
        <color rgb="FFFF0000"/>
        <rFont val="ＭＳ Ｐゴシック"/>
        <family val="3"/>
        <charset val="128"/>
        <scheme val="minor"/>
      </rPr>
      <t>２種類</t>
    </r>
    <r>
      <rPr>
        <sz val="10"/>
        <color theme="1"/>
        <rFont val="ＭＳ Ｐゴシック"/>
        <family val="3"/>
        <charset val="128"/>
        <scheme val="minor"/>
      </rPr>
      <t>あります。</t>
    </r>
  </si>
  <si>
    <r>
      <t>顕微授精を行う器械（右）は</t>
    </r>
    <r>
      <rPr>
        <sz val="10"/>
        <color rgb="FFFF0000"/>
        <rFont val="ＭＳ Ｐゴシック"/>
        <family val="3"/>
        <charset val="128"/>
        <scheme val="minor"/>
      </rPr>
      <t>３台</t>
    </r>
    <r>
      <rPr>
        <sz val="10"/>
        <color theme="1"/>
        <rFont val="ＭＳ Ｐゴシック"/>
        <family val="3"/>
        <charset val="128"/>
        <scheme val="minor"/>
      </rPr>
      <t>あります。</t>
    </r>
  </si>
  <si>
    <r>
      <t>生を</t>
    </r>
    <r>
      <rPr>
        <sz val="10"/>
        <color rgb="FFFF0000"/>
        <rFont val="ＭＳ Ｐゴシック"/>
        <family val="3"/>
        <charset val="128"/>
        <scheme val="minor"/>
      </rPr>
      <t>１杯</t>
    </r>
    <r>
      <rPr>
        <sz val="10"/>
        <color theme="1"/>
        <rFont val="ＭＳ Ｐゴシック"/>
        <family val="3"/>
        <charset val="128"/>
        <scheme val="minor"/>
      </rPr>
      <t>飲んだ後に、ママに薦められるままに「清泉・しぼりたて」を呑む。</t>
    </r>
  </si>
  <si>
    <r>
      <t>きむきむはかなりお気に召した様子で、「っつーか、お通しが美味いんだけど！」と驚いた後に「いや〜、花の木、美味いなぁ〜」と</t>
    </r>
    <r>
      <rPr>
        <sz val="10"/>
        <color rgb="FFFF0000"/>
        <rFont val="ＭＳ Ｐゴシック"/>
        <family val="3"/>
        <charset val="128"/>
        <scheme val="minor"/>
      </rPr>
      <t>５回ほど</t>
    </r>
    <r>
      <rPr>
        <sz val="10"/>
        <color theme="1"/>
        <rFont val="ＭＳ Ｐゴシック"/>
        <family val="3"/>
        <charset val="128"/>
        <scheme val="minor"/>
      </rPr>
      <t>唸り、「花の木、気に入った！」と３回ほど叫び、帰り際にママに「また来ます！」と宣言してました。</t>
    </r>
  </si>
  <si>
    <t>５回ほど</t>
  </si>
  <si>
    <r>
      <t>きむきむはかなりお気に召した様子で、「っつーか、お通しが美味いんだけど！」と驚いた後に「いや〜、花の木、美味いなぁ〜」と５回ほど唸り、「花の木、気に入った！」と</t>
    </r>
    <r>
      <rPr>
        <sz val="10"/>
        <color rgb="FFFF0000"/>
        <rFont val="ＭＳ Ｐゴシック"/>
        <family val="3"/>
        <charset val="128"/>
        <scheme val="minor"/>
      </rPr>
      <t>３回ほど</t>
    </r>
    <r>
      <rPr>
        <sz val="10"/>
        <color theme="1"/>
        <rFont val="ＭＳ Ｐゴシック"/>
        <family val="3"/>
        <charset val="128"/>
        <scheme val="minor"/>
      </rPr>
      <t>叫び、帰り際にママに「また来ます！」と宣言してました。</t>
    </r>
  </si>
  <si>
    <r>
      <t>そうしたら、また</t>
    </r>
    <r>
      <rPr>
        <sz val="10"/>
        <color rgb="FFFF0000"/>
        <rFont val="ＭＳ Ｐゴシック"/>
        <family val="3"/>
        <charset val="128"/>
        <scheme val="minor"/>
      </rPr>
      <t>一句</t>
    </r>
    <r>
      <rPr>
        <sz val="10"/>
        <color theme="1"/>
        <rFont val="ＭＳ Ｐゴシック"/>
        <family val="3"/>
        <charset val="128"/>
        <scheme val="minor"/>
      </rPr>
      <t>浮かんできた。</t>
    </r>
  </si>
  <si>
    <r>
      <t>休みなしでずーっと走ってましたが、さっきｍａｐｉｏｎでキョリ測してみると</t>
    </r>
    <r>
      <rPr>
        <sz val="10"/>
        <color rgb="FFFF0000"/>
        <rFont val="ＭＳ Ｐゴシック"/>
        <family val="3"/>
        <charset val="128"/>
        <scheme val="minor"/>
      </rPr>
      <t>９．２ｋｍ</t>
    </r>
    <r>
      <rPr>
        <sz val="10"/>
        <color theme="1"/>
        <rFont val="ＭＳ Ｐゴシック"/>
        <family val="3"/>
        <charset val="128"/>
        <scheme val="minor"/>
      </rPr>
      <t>ありました。</t>
    </r>
  </si>
  <si>
    <t>９．２ｋｍ</t>
  </si>
  <si>
    <r>
      <t>麦茶を立て続けに</t>
    </r>
    <r>
      <rPr>
        <sz val="10"/>
        <color rgb="FFFF0000"/>
        <rFont val="ＭＳ Ｐゴシック"/>
        <family val="3"/>
        <charset val="128"/>
        <scheme val="minor"/>
      </rPr>
      <t>３杯くらい</t>
    </r>
    <r>
      <rPr>
        <sz val="10"/>
        <color theme="1"/>
        <rFont val="ＭＳ Ｐゴシック"/>
        <family val="3"/>
        <charset val="128"/>
        <scheme val="minor"/>
      </rPr>
      <t>飲んで、寝酒にブラックニッカをロックで。</t>
    </r>
  </si>
  <si>
    <t>３杯くらい</t>
  </si>
  <si>
    <r>
      <t>４０℃以下の「ぬる湯」で、「半身浴」にて、「３分の入浴⇔休憩」を</t>
    </r>
    <r>
      <rPr>
        <sz val="10"/>
        <color rgb="FFFF0000"/>
        <rFont val="ＭＳ Ｐゴシック"/>
        <family val="3"/>
        <charset val="128"/>
        <scheme val="minor"/>
      </rPr>
      <t>３回ほど</t>
    </r>
    <r>
      <rPr>
        <sz val="10"/>
        <color theme="1"/>
        <rFont val="ＭＳ Ｐゴシック"/>
        <family val="3"/>
        <charset val="128"/>
        <scheme val="minor"/>
      </rPr>
      <t>繰り返す「分割浴」で、体に負担をかけずに汗を流してください。。</t>
    </r>
  </si>
  <si>
    <r>
      <t>こちらは</t>
    </r>
    <r>
      <rPr>
        <sz val="10"/>
        <color rgb="FFFF0000"/>
        <rFont val="ＭＳ Ｐゴシック"/>
        <family val="3"/>
        <charset val="128"/>
        <scheme val="minor"/>
      </rPr>
      <t>３人</t>
    </r>
    <r>
      <rPr>
        <sz val="10"/>
        <color theme="1"/>
        <rFont val="ＭＳ Ｐゴシック"/>
        <family val="3"/>
        <charset val="128"/>
        <scheme val="minor"/>
      </rPr>
      <t>いるんですけど。。。</t>
    </r>
  </si>
  <si>
    <r>
      <t>店が</t>
    </r>
    <r>
      <rPr>
        <sz val="10"/>
        <color rgb="FFFF0000"/>
        <rFont val="ＭＳ Ｐゴシック"/>
        <family val="3"/>
        <charset val="128"/>
        <scheme val="minor"/>
      </rPr>
      <t>１０件ほど</t>
    </r>
    <r>
      <rPr>
        <sz val="10"/>
        <color theme="1"/>
        <rFont val="ＭＳ Ｐゴシック"/>
        <family val="3"/>
        <charset val="128"/>
        <scheme val="minor"/>
      </rPr>
      <t>並び、どの店でも名物「浜焼き」を売っている。</t>
    </r>
  </si>
  <si>
    <t>１０件ほど</t>
  </si>
  <si>
    <r>
      <t>隠しエンディングも含めて全部で</t>
    </r>
    <r>
      <rPr>
        <sz val="10"/>
        <color rgb="FFFF0000"/>
        <rFont val="ＭＳ Ｐゴシック"/>
        <family val="3"/>
        <charset val="128"/>
        <scheme val="minor"/>
      </rPr>
      <t>５個</t>
    </r>
    <r>
      <rPr>
        <sz val="10"/>
        <color theme="1"/>
        <rFont val="ＭＳ Ｐゴシック"/>
        <family val="3"/>
        <charset val="128"/>
        <scheme val="minor"/>
      </rPr>
      <t>あるらしいので、まだＧＯＯＤエンディングしか観てないから、いつか制覇したいっすね。</t>
    </r>
  </si>
  <si>
    <r>
      <t>まぁ、いつものように８ｋｍ超えたあたりから膝が痛くなってきて、心が折れそうな時に</t>
    </r>
    <r>
      <rPr>
        <sz val="10"/>
        <color rgb="FFFF0000"/>
        <rFont val="ＭＳ Ｐゴシック"/>
        <family val="3"/>
        <charset val="128"/>
        <scheme val="minor"/>
      </rPr>
      <t>１０ｋｍ</t>
    </r>
    <r>
      <rPr>
        <sz val="10"/>
        <color theme="1"/>
        <rFont val="ＭＳ Ｐゴシック"/>
        <family val="3"/>
        <charset val="128"/>
        <scheme val="minor"/>
      </rPr>
      <t>走りきりました。</t>
    </r>
  </si>
  <si>
    <t>１０ｋｍ</t>
  </si>
  <si>
    <r>
      <t>久し振りにＲＡＭＢＬＥに行ってピート香のきつめなモルトを</t>
    </r>
    <r>
      <rPr>
        <sz val="10"/>
        <color rgb="FFFF0000"/>
        <rFont val="ＭＳ Ｐゴシック"/>
        <family val="3"/>
        <charset val="128"/>
        <scheme val="minor"/>
      </rPr>
      <t>３杯ほど</t>
    </r>
    <r>
      <rPr>
        <sz val="10"/>
        <color theme="1"/>
        <rFont val="ＭＳ Ｐゴシック"/>
        <family val="3"/>
        <charset val="128"/>
        <scheme val="minor"/>
      </rPr>
      <t>呑んで帰る。</t>
    </r>
  </si>
  <si>
    <t>３杯ほど</t>
  </si>
  <si>
    <r>
      <t>つまり、わずか数時間の間に値段の最後の０が</t>
    </r>
    <r>
      <rPr>
        <sz val="10"/>
        <color rgb="FFFF0000"/>
        <rFont val="ＭＳ Ｐゴシック"/>
        <family val="3"/>
        <charset val="128"/>
        <scheme val="minor"/>
      </rPr>
      <t>１個</t>
    </r>
    <r>
      <rPr>
        <sz val="10"/>
        <color theme="1"/>
        <rFont val="ＭＳ Ｐゴシック"/>
        <family val="3"/>
        <charset val="128"/>
        <scheme val="minor"/>
      </rPr>
      <t>ふえていたというのである。</t>
    </r>
  </si>
  <si>
    <r>
      <t>正確な表現を使うと日本国全体の公的部門の借金は、まず中央政府（国）だけで５００兆円、さらに地方自治体が１６０兆円、そして郵貯等の運用先である財投が不良債権という形（借金ではないがこの不良債権は将来国が必ず税金で穴埋めしなければならないもので、一種の借金と考えてよいだろう）で</t>
    </r>
    <r>
      <rPr>
        <sz val="10"/>
        <color rgb="FFFF0000"/>
        <rFont val="ＭＳ Ｐゴシック"/>
        <family val="3"/>
        <charset val="128"/>
        <scheme val="minor"/>
      </rPr>
      <t>１００兆円</t>
    </r>
    <r>
      <rPr>
        <sz val="10"/>
        <color theme="1"/>
        <rFont val="ＭＳ Ｐゴシック"/>
        <family val="3"/>
        <charset val="128"/>
        <scheme val="minor"/>
      </rPr>
      <t>抱えている。</t>
    </r>
  </si>
  <si>
    <t>１００兆円</t>
  </si>
  <si>
    <r>
      <t>深田久弥が日本全国を歩き、自分の気に入った山を</t>
    </r>
    <r>
      <rPr>
        <sz val="10"/>
        <color rgb="FFFF0000"/>
        <rFont val="ＭＳ Ｐゴシック"/>
        <family val="3"/>
        <charset val="128"/>
        <scheme val="minor"/>
      </rPr>
      <t>百箇所</t>
    </r>
    <r>
      <rPr>
        <sz val="10"/>
        <color theme="1"/>
        <rFont val="ＭＳ Ｐゴシック"/>
        <family val="3"/>
        <charset val="128"/>
        <scheme val="minor"/>
      </rPr>
      <t>選んだものです。</t>
    </r>
  </si>
  <si>
    <t>百箇所</t>
  </si>
  <si>
    <r>
      <t>満水時で</t>
    </r>
    <r>
      <rPr>
        <sz val="10"/>
        <color rgb="FFFF0000"/>
        <rFont val="ＭＳ Ｐゴシック"/>
        <family val="3"/>
        <charset val="128"/>
        <scheme val="minor"/>
      </rPr>
      <t>３７０リットル</t>
    </r>
    <r>
      <rPr>
        <sz val="10"/>
        <color theme="1"/>
        <rFont val="ＭＳ Ｐゴシック"/>
        <family val="3"/>
        <charset val="128"/>
        <scheme val="minor"/>
      </rPr>
      <t>あり、数日間の難をしのぐことが可能です。</t>
    </r>
  </si>
  <si>
    <t>３７０リットル</t>
  </si>
  <si>
    <r>
      <t>普通に</t>
    </r>
    <r>
      <rPr>
        <sz val="10"/>
        <color rgb="FFFF0000"/>
        <rFont val="ＭＳ Ｐゴシック"/>
        <family val="3"/>
        <charset val="128"/>
        <scheme val="minor"/>
      </rPr>
      <t>二度</t>
    </r>
    <r>
      <rPr>
        <sz val="10"/>
        <color theme="1"/>
        <rFont val="ＭＳ Ｐゴシック"/>
        <family val="3"/>
        <charset val="128"/>
        <scheme val="minor"/>
      </rPr>
      <t>寝してまっすぐ空港へ行くことにした。</t>
    </r>
  </si>
  <si>
    <r>
      <t>ってか、整体終わってから、おかんが「先生、ついでに</t>
    </r>
    <r>
      <rPr>
        <sz val="10"/>
        <color rgb="FFFF0000"/>
        <rFont val="ＭＳ Ｐゴシック"/>
        <family val="3"/>
        <charset val="128"/>
        <scheme val="minor"/>
      </rPr>
      <t>１０ｃｍくらい</t>
    </r>
    <r>
      <rPr>
        <sz val="10"/>
        <color theme="1"/>
        <rFont val="ＭＳ Ｐゴシック"/>
        <family val="3"/>
        <charset val="128"/>
        <scheme val="minor"/>
      </rPr>
      <t>背ぇ伸ばしてあげてください。」って。</t>
    </r>
  </si>
  <si>
    <t>１０ｃｍくらい</t>
  </si>
  <si>
    <r>
      <t>麻酔の痛みは</t>
    </r>
    <r>
      <rPr>
        <sz val="10"/>
        <color rgb="FFFF0000"/>
        <rFont val="ＭＳ Ｐゴシック"/>
        <family val="3"/>
        <charset val="128"/>
        <scheme val="minor"/>
      </rPr>
      <t>２種類</t>
    </r>
    <r>
      <rPr>
        <sz val="10"/>
        <color theme="1"/>
        <rFont val="ＭＳ Ｐゴシック"/>
        <family val="3"/>
        <charset val="128"/>
        <scheme val="minor"/>
      </rPr>
      <t>あるとお考えください。</t>
    </r>
  </si>
  <si>
    <r>
      <t>２本</t>
    </r>
    <r>
      <rPr>
        <sz val="10"/>
        <color theme="1"/>
        <rFont val="ＭＳ Ｐゴシック"/>
        <family val="3"/>
        <charset val="128"/>
        <scheme val="minor"/>
      </rPr>
      <t>潜ってから、仲の神島の島影で昼食。</t>
    </r>
  </si>
  <si>
    <r>
      <t>基本的に「退職届」が出てきた時点で、次の職場は決まっていることが殆どだし、そこで説得とか、軟禁とか、監禁とか、拷問とか（ヲイ）しても決意が変わらないのは分かりきっているので、私は「届」自体は</t>
    </r>
    <r>
      <rPr>
        <sz val="10"/>
        <color rgb="FFFF0000"/>
        <rFont val="ＭＳ Ｐゴシック"/>
        <family val="3"/>
        <charset val="128"/>
        <scheme val="minor"/>
      </rPr>
      <t>１００％</t>
    </r>
    <r>
      <rPr>
        <sz val="10"/>
        <color theme="1"/>
        <rFont val="ＭＳ Ｐゴシック"/>
        <family val="3"/>
        <charset val="128"/>
        <scheme val="minor"/>
      </rPr>
      <t>受け取ることにしている。</t>
    </r>
  </si>
  <si>
    <r>
      <t>で、こける度にｍａｋｅ　ｍｅｎｕｃｏｎｆｉｇたたいてこけたｍｏｄｕｌｅを読み込ませないようにしていたのだが、</t>
    </r>
    <r>
      <rPr>
        <sz val="10"/>
        <color rgb="FFFF0000"/>
        <rFont val="ＭＳ Ｐゴシック"/>
        <family val="3"/>
        <charset val="128"/>
        <scheme val="minor"/>
      </rPr>
      <t>３・４回</t>
    </r>
    <r>
      <rPr>
        <sz val="10"/>
        <color theme="1"/>
        <rFont val="ＭＳ Ｐゴシック"/>
        <family val="3"/>
        <charset val="128"/>
        <scheme val="minor"/>
      </rPr>
      <t>やっていたら途中で嫌になってきた。</t>
    </r>
  </si>
  <si>
    <t>３・４回</t>
  </si>
  <si>
    <r>
      <t>で、ホントに</t>
    </r>
    <r>
      <rPr>
        <sz val="10"/>
        <color rgb="FFFF0000"/>
        <rFont val="ＭＳ Ｐゴシック"/>
        <family val="3"/>
        <charset val="128"/>
        <scheme val="minor"/>
      </rPr>
      <t>１杯</t>
    </r>
    <r>
      <rPr>
        <sz val="10"/>
        <color theme="1"/>
        <rFont val="ＭＳ Ｐゴシック"/>
        <family val="3"/>
        <charset val="128"/>
        <scheme val="minor"/>
      </rPr>
      <t>呑んで帰ろうとしたら、狙い済ましたようにツッチーさん現れる。</t>
    </r>
  </si>
  <si>
    <r>
      <t>実際そうやってお付き合いの始まった事業所が今でも</t>
    </r>
    <r>
      <rPr>
        <sz val="10"/>
        <color rgb="FFFF0000"/>
        <rFont val="ＭＳ Ｐゴシック"/>
        <family val="3"/>
        <charset val="128"/>
        <scheme val="minor"/>
      </rPr>
      <t>３社ほど</t>
    </r>
    <r>
      <rPr>
        <sz val="10"/>
        <color theme="1"/>
        <rFont val="ＭＳ Ｐゴシック"/>
        <family val="3"/>
        <charset val="128"/>
        <scheme val="minor"/>
      </rPr>
      <t>あります。</t>
    </r>
  </si>
  <si>
    <t>３社ほど</t>
  </si>
  <si>
    <r>
      <t>ちなみに、本人確認のための情報を</t>
    </r>
    <r>
      <rPr>
        <sz val="10"/>
        <color rgb="FFFF0000"/>
        <rFont val="ＭＳ Ｐゴシック"/>
        <family val="3"/>
        <charset val="128"/>
        <scheme val="minor"/>
      </rPr>
      <t>２つほど</t>
    </r>
    <r>
      <rPr>
        <sz val="10"/>
        <color theme="1"/>
        <rFont val="ＭＳ Ｐゴシック"/>
        <family val="3"/>
        <charset val="128"/>
        <scheme val="minor"/>
      </rPr>
      <t>聞かれた。</t>
    </r>
  </si>
  <si>
    <r>
      <t>こっちは、１２月末までに</t>
    </r>
    <r>
      <rPr>
        <sz val="10"/>
        <color rgb="FFFF0000"/>
        <rFont val="ＭＳ Ｐゴシック"/>
        <family val="3"/>
        <charset val="128"/>
        <scheme val="minor"/>
      </rPr>
      <t>３０万円以上</t>
    </r>
    <r>
      <rPr>
        <sz val="10"/>
        <color theme="1"/>
        <rFont val="ＭＳ Ｐゴシック"/>
        <family val="3"/>
        <charset val="128"/>
        <scheme val="minor"/>
      </rPr>
      <t>使うと、豪華商品券？</t>
    </r>
  </si>
  <si>
    <r>
      <t>仮装部門でも楽しい仮装が</t>
    </r>
    <r>
      <rPr>
        <sz val="10"/>
        <color rgb="FFFF0000"/>
        <rFont val="ＭＳ Ｐゴシック"/>
        <family val="3"/>
        <charset val="128"/>
        <scheme val="minor"/>
      </rPr>
      <t>一杯</t>
    </r>
    <r>
      <rPr>
        <sz val="10"/>
        <color theme="1"/>
        <rFont val="ＭＳ Ｐゴシック"/>
        <family val="3"/>
        <charset val="128"/>
        <scheme val="minor"/>
      </rPr>
      <t>現れました。</t>
    </r>
  </si>
  <si>
    <r>
      <t>そして配光は見た目どおりスポットだから</t>
    </r>
    <r>
      <rPr>
        <sz val="10"/>
        <color rgb="FFFF0000"/>
        <rFont val="ＭＳ Ｐゴシック"/>
        <family val="3"/>
        <charset val="128"/>
        <scheme val="minor"/>
      </rPr>
      <t>２００ｍ以上</t>
    </r>
    <r>
      <rPr>
        <sz val="10"/>
        <color theme="1"/>
        <rFont val="ＭＳ Ｐゴシック"/>
        <family val="3"/>
        <charset val="128"/>
        <scheme val="minor"/>
      </rPr>
      <t>楽勝で届きます。</t>
    </r>
  </si>
  <si>
    <t>２００ｍ以上</t>
  </si>
  <si>
    <r>
      <t>ちなみに</t>
    </r>
    <r>
      <rPr>
        <sz val="10"/>
        <color rgb="FFFF0000"/>
        <rFont val="ＭＳ Ｐゴシック"/>
        <family val="3"/>
        <charset val="128"/>
        <scheme val="minor"/>
      </rPr>
      <t>＄３４．９９</t>
    </r>
    <r>
      <rPr>
        <sz val="10"/>
        <color theme="1"/>
        <rFont val="ＭＳ Ｐゴシック"/>
        <family val="3"/>
        <charset val="128"/>
        <scheme val="minor"/>
      </rPr>
      <t>出すと１２Ｖ１００Ｗのブルーバルブ付き（つまりＨＩＤもどきの色になる）バージョンが売ってます。</t>
    </r>
  </si>
  <si>
    <r>
      <t>更に「藻が発生しやすくなるかも」との浅知恵でマツモを</t>
    </r>
    <r>
      <rPr>
        <sz val="10"/>
        <color rgb="FFFF0000"/>
        <rFont val="ＭＳ Ｐゴシック"/>
        <family val="3"/>
        <charset val="128"/>
        <scheme val="minor"/>
      </rPr>
      <t>１本</t>
    </r>
    <r>
      <rPr>
        <sz val="10"/>
        <color theme="1"/>
        <rFont val="ＭＳ Ｐゴシック"/>
        <family val="3"/>
        <charset val="128"/>
        <scheme val="minor"/>
      </rPr>
      <t>入れておく。</t>
    </r>
  </si>
  <si>
    <r>
      <t>軽く茹でた（ポットのお湯でゆがいた程度）ほうれん草の葉を</t>
    </r>
    <r>
      <rPr>
        <sz val="10"/>
        <color rgb="FFFF0000"/>
        <rFont val="ＭＳ Ｐゴシック"/>
        <family val="3"/>
        <charset val="128"/>
        <scheme val="minor"/>
      </rPr>
      <t>１枚</t>
    </r>
    <r>
      <rPr>
        <sz val="10"/>
        <color theme="1"/>
        <rFont val="ＭＳ Ｐゴシック"/>
        <family val="3"/>
        <charset val="128"/>
        <scheme val="minor"/>
      </rPr>
      <t>入れてみる。</t>
    </r>
  </si>
  <si>
    <r>
      <t>今夜からはクロレラ錠を</t>
    </r>
    <r>
      <rPr>
        <sz val="10"/>
        <color rgb="FFFF0000"/>
        <rFont val="ＭＳ Ｐゴシック"/>
        <family val="3"/>
        <charset val="128"/>
        <scheme val="minor"/>
      </rPr>
      <t>１つ</t>
    </r>
    <r>
      <rPr>
        <sz val="10"/>
        <color theme="1"/>
        <rFont val="ＭＳ Ｐゴシック"/>
        <family val="3"/>
        <charset val="128"/>
        <scheme val="minor"/>
      </rPr>
      <t>入れてみよう。</t>
    </r>
  </si>
  <si>
    <r>
      <t>３人で</t>
    </r>
    <r>
      <rPr>
        <sz val="10"/>
        <color rgb="FFFF0000"/>
        <rFont val="ＭＳ Ｐゴシック"/>
        <family val="3"/>
        <charset val="128"/>
        <scheme val="minor"/>
      </rPr>
      <t>２合ほど</t>
    </r>
    <r>
      <rPr>
        <sz val="10"/>
        <color theme="1"/>
        <rFont val="ＭＳ Ｐゴシック"/>
        <family val="3"/>
        <charset val="128"/>
        <scheme val="minor"/>
      </rPr>
      <t>いただきました。</t>
    </r>
  </si>
  <si>
    <t>２合ほど</t>
  </si>
  <si>
    <r>
      <t>なんか野菜料理を</t>
    </r>
    <r>
      <rPr>
        <sz val="10"/>
        <color rgb="FFFF0000"/>
        <rFont val="ＭＳ Ｐゴシック"/>
        <family val="3"/>
        <charset val="128"/>
        <scheme val="minor"/>
      </rPr>
      <t>一品</t>
    </r>
    <r>
      <rPr>
        <sz val="10"/>
        <color theme="1"/>
        <rFont val="ＭＳ Ｐゴシック"/>
        <family val="3"/>
        <charset val="128"/>
        <scheme val="minor"/>
      </rPr>
      <t>作りたかったのですが思い浮かびませんでした。</t>
    </r>
  </si>
  <si>
    <r>
      <t>サッポロラガーを瓶で</t>
    </r>
    <r>
      <rPr>
        <sz val="10"/>
        <color rgb="FFFF0000"/>
        <rFont val="ＭＳ Ｐゴシック"/>
        <family val="3"/>
        <charset val="128"/>
        <scheme val="minor"/>
      </rPr>
      <t>２本</t>
    </r>
    <r>
      <rPr>
        <sz val="10"/>
        <color theme="1"/>
        <rFont val="ＭＳ Ｐゴシック"/>
        <family val="3"/>
        <charset val="128"/>
        <scheme val="minor"/>
      </rPr>
      <t>飲んでから日本酒にシフト。</t>
    </r>
  </si>
  <si>
    <r>
      <t>海老カツはこのとおりプリプリの海老が</t>
    </r>
    <r>
      <rPr>
        <sz val="10"/>
        <color rgb="FFFF0000"/>
        <rFont val="ＭＳ Ｐゴシック"/>
        <family val="3"/>
        <charset val="128"/>
        <scheme val="minor"/>
      </rPr>
      <t>一杯</t>
    </r>
    <r>
      <rPr>
        <sz val="10"/>
        <color theme="1"/>
        <rFont val="ＭＳ Ｐゴシック"/>
        <family val="3"/>
        <charset val="128"/>
        <scheme val="minor"/>
      </rPr>
      <t>トマトソースを掛けていただく。</t>
    </r>
  </si>
  <si>
    <r>
      <t>そりゃそれなりに大物（らしき人たち）　は</t>
    </r>
    <r>
      <rPr>
        <sz val="10"/>
        <color rgb="FFFF0000"/>
        <rFont val="ＭＳ Ｐゴシック"/>
        <family val="3"/>
        <charset val="128"/>
        <scheme val="minor"/>
      </rPr>
      <t>２〜３曲くらい</t>
    </r>
    <r>
      <rPr>
        <sz val="10"/>
        <color theme="1"/>
        <rFont val="ＭＳ Ｐゴシック"/>
        <family val="3"/>
        <charset val="128"/>
        <scheme val="minor"/>
      </rPr>
      <t>はやった。</t>
    </r>
  </si>
  <si>
    <t>２〜３曲くらい</t>
  </si>
  <si>
    <r>
      <t>店長「日曜日、お前休みやけど入って」びょ「嫌」店長「なんで」びょ「ジャニショ行く」店長「…買ったるから来て。</t>
    </r>
    <r>
      <rPr>
        <sz val="10"/>
        <color rgb="FFFF0000"/>
        <rFont val="ＭＳ Ｐゴシック"/>
        <family val="3"/>
        <charset val="128"/>
        <scheme val="minor"/>
      </rPr>
      <t>２０枚くらい</t>
    </r>
    <r>
      <rPr>
        <sz val="10"/>
        <color theme="1"/>
        <rFont val="ＭＳ Ｐゴシック"/>
        <family val="3"/>
        <charset val="128"/>
        <scheme val="minor"/>
      </rPr>
      <t>買ったるから」びょ「行く」</t>
    </r>
  </si>
  <si>
    <t>２０枚くらい</t>
  </si>
  <si>
    <r>
      <t>１５００円</t>
    </r>
    <r>
      <rPr>
        <sz val="10"/>
        <color theme="1"/>
        <rFont val="ＭＳ Ｐゴシック"/>
        <family val="3"/>
        <charset val="128"/>
        <scheme val="minor"/>
      </rPr>
      <t>貰ったから一時間余分に働くのよーん。</t>
    </r>
  </si>
  <si>
    <r>
      <t>でもＢＡさんに相談したら、資生堂からは</t>
    </r>
    <r>
      <rPr>
        <sz val="10"/>
        <color rgb="FFFF0000"/>
        <rFont val="ＭＳ Ｐゴシック"/>
        <family val="3"/>
        <charset val="128"/>
        <scheme val="minor"/>
      </rPr>
      <t>２種類</t>
    </r>
    <r>
      <rPr>
        <sz val="10"/>
        <color theme="1"/>
        <rFont val="ＭＳ Ｐゴシック"/>
        <family val="3"/>
        <charset val="128"/>
        <scheme val="minor"/>
      </rPr>
      <t>出していて、ザ・メーキャップのものはカール重視で繊維ナシ、Ｓ＆Ｃｏ．は繊維入りで長さ重視だそうです。</t>
    </r>
  </si>
  <si>
    <r>
      <t>３，４時間目スポーツテスト身体測定身長が</t>
    </r>
    <r>
      <rPr>
        <sz val="10"/>
        <color rgb="FFFF0000"/>
        <rFont val="ＭＳ Ｐゴシック"/>
        <family val="3"/>
        <charset val="128"/>
        <scheme val="minor"/>
      </rPr>
      <t>０７ミリ</t>
    </r>
    <r>
      <rPr>
        <sz val="10"/>
        <color theme="1"/>
        <rFont val="ＭＳ Ｐゴシック"/>
        <family val="3"/>
        <charset val="128"/>
        <scheme val="minor"/>
      </rPr>
      <t>縮んでた体重一キロ増えてたもぐばっかり無意識に探してた‥いっぱい見れて嬉しかった。</t>
    </r>
  </si>
  <si>
    <t>０７ミリ</t>
  </si>
  <si>
    <r>
      <t>父方の伯母は</t>
    </r>
    <r>
      <rPr>
        <sz val="10"/>
        <color rgb="FFFF0000"/>
        <rFont val="ＭＳ Ｐゴシック"/>
        <family val="3"/>
        <charset val="128"/>
        <scheme val="minor"/>
      </rPr>
      <t>二人</t>
    </r>
    <r>
      <rPr>
        <sz val="10"/>
        <color theme="1"/>
        <rFont val="ＭＳ Ｐゴシック"/>
        <family val="3"/>
        <charset val="128"/>
        <scheme val="minor"/>
      </rPr>
      <t>いるのですが、どちらだったかは覚えていません。</t>
    </r>
  </si>
  <si>
    <r>
      <t>メニューは</t>
    </r>
    <r>
      <rPr>
        <sz val="10"/>
        <color rgb="FFFF0000"/>
        <rFont val="ＭＳ Ｐゴシック"/>
        <family val="3"/>
        <charset val="128"/>
        <scheme val="minor"/>
      </rPr>
      <t>月一度</t>
    </r>
    <r>
      <rPr>
        <sz val="10"/>
        <color theme="1"/>
        <rFont val="ＭＳ Ｐゴシック"/>
        <family val="3"/>
        <charset val="128"/>
        <scheme val="minor"/>
      </rPr>
      <t>変えられる＋その日によっておすすめが違うそうなので、シェフやスタッフの方に”何がおすすめですか〜？”と聞いたほうがいいんですって！</t>
    </r>
  </si>
  <si>
    <t>月一度</t>
  </si>
  <si>
    <t>度/month</t>
  </si>
  <si>
    <r>
      <t>２種類</t>
    </r>
    <r>
      <rPr>
        <sz val="10"/>
        <color theme="1"/>
        <rFont val="ＭＳ Ｐゴシック"/>
        <family val="3"/>
        <charset val="128"/>
        <scheme val="minor"/>
      </rPr>
      <t>あるお魚料理の中から、アッサリしている方を選んでいました</t>
    </r>
  </si>
  <si>
    <r>
      <t>えびは２尾もあるし、白身魚はえびの後ろにもう</t>
    </r>
    <r>
      <rPr>
        <sz val="10"/>
        <color rgb="FFFF0000"/>
        <rFont val="ＭＳ Ｐゴシック"/>
        <family val="3"/>
        <charset val="128"/>
        <scheme val="minor"/>
      </rPr>
      <t>一切れ</t>
    </r>
    <r>
      <rPr>
        <sz val="10"/>
        <color theme="1"/>
        <rFont val="ＭＳ Ｐゴシック"/>
        <family val="3"/>
        <charset val="128"/>
        <scheme val="minor"/>
      </rPr>
      <t>隠れているし・・・・</t>
    </r>
  </si>
  <si>
    <r>
      <t>終了後、帰る方向が同じだったお姉ちゃまとバーに入って終電まで</t>
    </r>
    <r>
      <rPr>
        <sz val="10"/>
        <color rgb="FFFF0000"/>
        <rFont val="ＭＳ Ｐゴシック"/>
        <family val="3"/>
        <charset val="128"/>
        <scheme val="minor"/>
      </rPr>
      <t>２杯ほど</t>
    </r>
    <r>
      <rPr>
        <sz val="10"/>
        <color theme="1"/>
        <rFont val="ＭＳ Ｐゴシック"/>
        <family val="3"/>
        <charset val="128"/>
        <scheme val="minor"/>
      </rPr>
      <t>呑んでみたり。</t>
    </r>
  </si>
  <si>
    <t>２杯ほど</t>
  </si>
  <si>
    <r>
      <t>今日は３５０ｍｌ缶な黒ラベルを３本と、ニッカオールモルトをロックでちびちび</t>
    </r>
    <r>
      <rPr>
        <sz val="10"/>
        <color rgb="FFFF0000"/>
        <rFont val="ＭＳ Ｐゴシック"/>
        <family val="3"/>
        <charset val="128"/>
        <scheme val="minor"/>
      </rPr>
      <t>２杯ほど</t>
    </r>
    <r>
      <rPr>
        <sz val="10"/>
        <color theme="1"/>
        <rFont val="ＭＳ Ｐゴシック"/>
        <family val="3"/>
        <charset val="128"/>
        <scheme val="minor"/>
      </rPr>
      <t>呑んでます。</t>
    </r>
  </si>
  <si>
    <r>
      <t>残りはみなさんに包んでいただきました　自分自身がいろいろなお教室に行った時に、</t>
    </r>
    <r>
      <rPr>
        <sz val="10"/>
        <color rgb="FFFF0000"/>
        <rFont val="ＭＳ Ｐゴシック"/>
        <family val="3"/>
        <charset val="128"/>
        <scheme val="minor"/>
      </rPr>
      <t>２〜３個</t>
    </r>
    <r>
      <rPr>
        <sz val="10"/>
        <color theme="1"/>
        <rFont val="ＭＳ Ｐゴシック"/>
        <family val="3"/>
        <charset val="128"/>
        <scheme val="minor"/>
      </rPr>
      <t>包んだだけではなかなかコツがつかめなかったから・・・</t>
    </r>
  </si>
  <si>
    <r>
      <t>スキャナは前から持っているけれど、書類をスキャナで取り込んでＰＤＦにしようと思うと一枚一枚スキャナしないと読み取れないしおまけに両面あるから手間は</t>
    </r>
    <r>
      <rPr>
        <sz val="10"/>
        <color rgb="FFFF0000"/>
        <rFont val="ＭＳ Ｐゴシック"/>
        <family val="3"/>
        <charset val="128"/>
        <scheme val="minor"/>
      </rPr>
      <t>２倍</t>
    </r>
    <r>
      <rPr>
        <sz val="10"/>
        <color theme="1"/>
        <rFont val="ＭＳ Ｐゴシック"/>
        <family val="3"/>
        <charset val="128"/>
        <scheme val="minor"/>
      </rPr>
      <t>かかっていました。</t>
    </r>
  </si>
  <si>
    <r>
      <t>火曜日と木曜日に両方とも</t>
    </r>
    <r>
      <rPr>
        <sz val="10"/>
        <color rgb="FFFF0000"/>
        <rFont val="ＭＳ Ｐゴシック"/>
        <family val="3"/>
        <charset val="128"/>
        <scheme val="minor"/>
      </rPr>
      <t>１８Ｈ</t>
    </r>
    <r>
      <rPr>
        <sz val="10"/>
        <color theme="1"/>
        <rFont val="ＭＳ Ｐゴシック"/>
        <family val="3"/>
        <charset val="128"/>
        <scheme val="minor"/>
      </rPr>
      <t>回ってきたよっ　まぁ結果から言うと１１９と１２４というボロボロのスコアだったんだけど・・・。</t>
    </r>
  </si>
  <si>
    <t>１８Ｈ</t>
  </si>
  <si>
    <t>H</t>
  </si>
  <si>
    <r>
      <t>早速、小銭入れに昭和二十六年を</t>
    </r>
    <r>
      <rPr>
        <sz val="10"/>
        <color rgb="FFFF0000"/>
        <rFont val="ＭＳ Ｐゴシック"/>
        <family val="3"/>
        <charset val="128"/>
        <scheme val="minor"/>
      </rPr>
      <t>１枚</t>
    </r>
    <r>
      <rPr>
        <sz val="10"/>
        <color theme="1"/>
        <rFont val="ＭＳ Ｐゴシック"/>
        <family val="3"/>
        <charset val="128"/>
        <scheme val="minor"/>
      </rPr>
      <t>入れ、生活に変化があるかどうか、実験中です。</t>
    </r>
  </si>
  <si>
    <r>
      <t>なんと、、、いつもは水面が</t>
    </r>
    <r>
      <rPr>
        <sz val="10"/>
        <color rgb="FFFF0000"/>
        <rFont val="ＭＳ Ｐゴシック"/>
        <family val="3"/>
        <charset val="128"/>
        <scheme val="minor"/>
      </rPr>
      <t>１メートルくらい</t>
    </r>
    <r>
      <rPr>
        <sz val="10"/>
        <color theme="1"/>
        <rFont val="ＭＳ Ｐゴシック"/>
        <family val="3"/>
        <charset val="128"/>
        <scheme val="minor"/>
      </rPr>
      <t>下のほうに見えている小川は、道路と同じ高さまであり、濁流。</t>
    </r>
  </si>
  <si>
    <t>１メートルくらい</t>
  </si>
  <si>
    <r>
      <t>それで、まず７つのステップのうち２つを実践したら２日で</t>
    </r>
    <r>
      <rPr>
        <sz val="10"/>
        <color rgb="FFFF0000"/>
        <rFont val="ＭＳ Ｐゴシック"/>
        <family val="3"/>
        <charset val="128"/>
        <scheme val="minor"/>
      </rPr>
      <t>２ｋｇ</t>
    </r>
    <r>
      <rPr>
        <sz val="10"/>
        <color theme="1"/>
        <rFont val="ＭＳ Ｐゴシック"/>
        <family val="3"/>
        <charset val="128"/>
        <scheme val="minor"/>
      </rPr>
      <t>もやせました。</t>
    </r>
  </si>
  <si>
    <r>
      <t>書いてあったことを実行しただけで、３日で</t>
    </r>
    <r>
      <rPr>
        <sz val="10"/>
        <color rgb="FFFF0000"/>
        <rFont val="ＭＳ Ｐゴシック"/>
        <family val="3"/>
        <charset val="128"/>
        <scheme val="minor"/>
      </rPr>
      <t>４キロ</t>
    </r>
    <r>
      <rPr>
        <sz val="10"/>
        <color theme="1"/>
        <rFont val="ＭＳ Ｐゴシック"/>
        <family val="3"/>
        <charset val="128"/>
        <scheme val="minor"/>
      </rPr>
      <t>減りました！</t>
    </r>
  </si>
  <si>
    <r>
      <t>普段からかなり絞った状態の私が、さらに</t>
    </r>
    <r>
      <rPr>
        <sz val="10"/>
        <color rgb="FFFF0000"/>
        <rFont val="ＭＳ Ｐゴシック"/>
        <family val="3"/>
        <charset val="128"/>
        <scheme val="minor"/>
      </rPr>
      <t>７キロ</t>
    </r>
    <r>
      <rPr>
        <sz val="10"/>
        <color theme="1"/>
        <rFont val="ＭＳ Ｐゴシック"/>
        <family val="3"/>
        <charset val="128"/>
        <scheme val="minor"/>
      </rPr>
      <t>落とすという、とんでもないダイエット法です。</t>
    </r>
  </si>
  <si>
    <r>
      <t>面白い地ビールが</t>
    </r>
    <r>
      <rPr>
        <sz val="10"/>
        <color rgb="FFFF0000"/>
        <rFont val="ＭＳ Ｐゴシック"/>
        <family val="3"/>
        <charset val="128"/>
        <scheme val="minor"/>
      </rPr>
      <t>２種類</t>
    </r>
    <r>
      <rPr>
        <sz val="10"/>
        <color theme="1"/>
        <rFont val="ＭＳ Ｐゴシック"/>
        <family val="3"/>
        <charset val="128"/>
        <scheme val="minor"/>
      </rPr>
      <t>あったので一杯づつ試飲したが、これはセーフでしょ？</t>
    </r>
  </si>
  <si>
    <r>
      <t>●天井付け幅、高さとも窓枠の内側寸法から</t>
    </r>
    <r>
      <rPr>
        <sz val="10"/>
        <color rgb="FFFF0000"/>
        <rFont val="ＭＳ Ｐゴシック"/>
        <family val="3"/>
        <charset val="128"/>
        <scheme val="minor"/>
      </rPr>
      <t>１〜２ｃｍほど</t>
    </r>
    <r>
      <rPr>
        <sz val="10"/>
        <color theme="1"/>
        <rFont val="ＭＳ Ｐゴシック"/>
        <family val="3"/>
        <charset val="128"/>
        <scheme val="minor"/>
      </rPr>
      <t>引いたサイズ</t>
    </r>
  </si>
  <si>
    <t>１〜２ｃｍほど</t>
  </si>
  <si>
    <r>
      <t>ネットカフェでもたった一晩で</t>
    </r>
    <r>
      <rPr>
        <sz val="10"/>
        <color rgb="FFFF0000"/>
        <rFont val="ＭＳ Ｐゴシック"/>
        <family val="3"/>
        <charset val="128"/>
        <scheme val="minor"/>
      </rPr>
      <t>２６０万円</t>
    </r>
    <r>
      <rPr>
        <sz val="10"/>
        <color theme="1"/>
        <rFont val="ＭＳ Ｐゴシック"/>
        <family val="3"/>
        <charset val="128"/>
        <scheme val="minor"/>
      </rPr>
      <t>稼ぐしくみを作る方法（０９／２６）</t>
    </r>
  </si>
  <si>
    <t>２６０万円</t>
  </si>
  <si>
    <r>
      <t>１記事で</t>
    </r>
    <r>
      <rPr>
        <sz val="10"/>
        <color rgb="FFFF0000"/>
        <rFont val="ＭＳ Ｐゴシック"/>
        <family val="3"/>
        <charset val="128"/>
        <scheme val="minor"/>
      </rPr>
      <t>２０万円</t>
    </r>
    <r>
      <rPr>
        <sz val="10"/>
        <color theme="1"/>
        <rFont val="ＭＳ Ｐゴシック"/>
        <family val="3"/>
        <charset val="128"/>
        <scheme val="minor"/>
      </rPr>
      <t>稼ぐタイムシフトアフィリエイト！</t>
    </r>
  </si>
  <si>
    <t>２０万円</t>
  </si>
  <si>
    <r>
      <t>ネットカフェでもたった一晩で</t>
    </r>
    <r>
      <rPr>
        <sz val="10"/>
        <color rgb="FFFF0000"/>
        <rFont val="ＭＳ Ｐゴシック"/>
        <family val="3"/>
        <charset val="128"/>
        <scheme val="minor"/>
      </rPr>
      <t>２６０万円</t>
    </r>
    <r>
      <rPr>
        <sz val="10"/>
        <color theme="1"/>
        <rFont val="ＭＳ Ｐゴシック"/>
        <family val="3"/>
        <charset val="128"/>
        <scheme val="minor"/>
      </rPr>
      <t>稼ぐしくみを作る方法</t>
    </r>
  </si>
  <si>
    <r>
      <t>ここでは館内全て撮影禁止のため、写真は</t>
    </r>
    <r>
      <rPr>
        <sz val="10"/>
        <color rgb="FFFF0000"/>
        <rFont val="ＭＳ Ｐゴシック"/>
        <family val="3"/>
        <charset val="128"/>
        <scheme val="minor"/>
      </rPr>
      <t>１枚</t>
    </r>
    <r>
      <rPr>
        <sz val="10"/>
        <color theme="1"/>
        <rFont val="ＭＳ Ｐゴシック"/>
        <family val="3"/>
        <charset val="128"/>
        <scheme val="minor"/>
      </rPr>
      <t>もありません</t>
    </r>
  </si>
  <si>
    <r>
      <t>→過去に</t>
    </r>
    <r>
      <rPr>
        <sz val="10"/>
        <color rgb="FFFF0000"/>
        <rFont val="ＭＳ Ｐゴシック"/>
        <family val="3"/>
        <charset val="128"/>
        <scheme val="minor"/>
      </rPr>
      <t>６回</t>
    </r>
    <r>
      <rPr>
        <sz val="10"/>
        <color theme="1"/>
        <rFont val="ＭＳ Ｐゴシック"/>
        <family val="3"/>
        <charset val="128"/>
        <scheme val="minor"/>
      </rPr>
      <t>あります</t>
    </r>
  </si>
  <si>
    <r>
      <t>これで</t>
    </r>
    <r>
      <rPr>
        <sz val="10"/>
        <color rgb="FFFF0000"/>
        <rFont val="ＭＳ Ｐゴシック"/>
        <family val="3"/>
        <charset val="128"/>
        <scheme val="minor"/>
      </rPr>
      <t>三回</t>
    </r>
    <r>
      <rPr>
        <sz val="10"/>
        <color theme="1"/>
        <rFont val="ＭＳ Ｐゴシック"/>
        <family val="3"/>
        <charset val="128"/>
        <scheme val="minor"/>
      </rPr>
      <t>続いてカウンターの最奥である。</t>
    </r>
  </si>
  <si>
    <r>
      <t>２合であれば、徳利を穴に浸し、軽く温め、ちろりの酒を</t>
    </r>
    <r>
      <rPr>
        <sz val="10"/>
        <color rgb="FFFF0000"/>
        <rFont val="ＭＳ Ｐゴシック"/>
        <family val="3"/>
        <charset val="128"/>
        <scheme val="minor"/>
      </rPr>
      <t>２杯</t>
    </r>
    <r>
      <rPr>
        <sz val="10"/>
        <color theme="1"/>
        <rFont val="ＭＳ Ｐゴシック"/>
        <family val="3"/>
        <charset val="128"/>
        <scheme val="minor"/>
      </rPr>
      <t>注ぐ。</t>
    </r>
  </si>
  <si>
    <r>
      <t>今回は、塩を足すと同時に、レシピにはないが、ダシとして、固形のコンソメも</t>
    </r>
    <r>
      <rPr>
        <sz val="10"/>
        <color rgb="FFFF0000"/>
        <rFont val="ＭＳ Ｐゴシック"/>
        <family val="3"/>
        <charset val="128"/>
        <scheme val="minor"/>
      </rPr>
      <t>１個</t>
    </r>
    <r>
      <rPr>
        <sz val="10"/>
        <color theme="1"/>
        <rFont val="ＭＳ Ｐゴシック"/>
        <family val="3"/>
        <charset val="128"/>
        <scheme val="minor"/>
      </rPr>
      <t>入れる。</t>
    </r>
  </si>
  <si>
    <r>
      <t>●　一般的な講演会客席を</t>
    </r>
    <r>
      <rPr>
        <sz val="10"/>
        <color rgb="FFFF0000"/>
        <rFont val="ＭＳ Ｐゴシック"/>
        <family val="3"/>
        <charset val="128"/>
        <scheme val="minor"/>
      </rPr>
      <t>８０席</t>
    </r>
    <r>
      <rPr>
        <sz val="10"/>
        <color theme="1"/>
        <rFont val="ＭＳ Ｐゴシック"/>
        <family val="3"/>
        <charset val="128"/>
        <scheme val="minor"/>
      </rPr>
      <t>減らした物です</t>
    </r>
  </si>
  <si>
    <t>８０席</t>
  </si>
  <si>
    <r>
      <t>●　一般的な講演会客席を</t>
    </r>
    <r>
      <rPr>
        <sz val="10"/>
        <color rgb="FFFF0000"/>
        <rFont val="ＭＳ Ｐゴシック"/>
        <family val="3"/>
        <charset val="128"/>
        <scheme val="minor"/>
      </rPr>
      <t>４０席</t>
    </r>
    <r>
      <rPr>
        <sz val="10"/>
        <color theme="1"/>
        <rFont val="ＭＳ Ｐゴシック"/>
        <family val="3"/>
        <charset val="128"/>
        <scheme val="minor"/>
      </rPr>
      <t>減らした物です</t>
    </r>
  </si>
  <si>
    <t>４０席</t>
  </si>
  <si>
    <r>
      <t>なぜなら、おりえんたるとらふぃっくの靴を２０００円と３０００円で</t>
    </r>
    <r>
      <rPr>
        <sz val="10"/>
        <color rgb="FFFF0000"/>
        <rFont val="ＭＳ Ｐゴシック"/>
        <family val="3"/>
        <charset val="128"/>
        <scheme val="minor"/>
      </rPr>
      <t>２足</t>
    </r>
    <r>
      <rPr>
        <sz val="10"/>
        <color theme="1"/>
        <rFont val="ＭＳ Ｐゴシック"/>
        <family val="3"/>
        <charset val="128"/>
        <scheme val="minor"/>
      </rPr>
      <t>買えたから（＾Ｏ＾）／巻き爪痛くならなそうっていう奇跡！</t>
    </r>
  </si>
  <si>
    <t>２足</t>
  </si>
  <si>
    <r>
      <t>心臓が</t>
    </r>
    <r>
      <rPr>
        <sz val="10"/>
        <color rgb="FFFF0000"/>
        <rFont val="ＭＳ Ｐゴシック"/>
        <family val="3"/>
        <charset val="128"/>
        <scheme val="minor"/>
      </rPr>
      <t>２個</t>
    </r>
    <r>
      <rPr>
        <sz val="10"/>
        <color theme="1"/>
        <rFont val="ＭＳ Ｐゴシック"/>
        <family val="3"/>
        <charset val="128"/>
        <scheme val="minor"/>
      </rPr>
      <t>あるみたいで厄介</t>
    </r>
  </si>
  <si>
    <r>
      <t>一つ</t>
    </r>
    <r>
      <rPr>
        <sz val="10"/>
        <color theme="1"/>
        <rFont val="ＭＳ Ｐゴシック"/>
        <family val="3"/>
        <charset val="128"/>
        <scheme val="minor"/>
      </rPr>
      <t>食べて、箱ごと陣地へドロボウして行きました（Ｔ０Ｔ）</t>
    </r>
  </si>
  <si>
    <r>
      <t>お椀に、お湯を入れ、椎茸を</t>
    </r>
    <r>
      <rPr>
        <sz val="10"/>
        <color rgb="FFFF0000"/>
        <rFont val="ＭＳ Ｐゴシック"/>
        <family val="3"/>
        <charset val="128"/>
        <scheme val="minor"/>
      </rPr>
      <t>三つほど</t>
    </r>
    <r>
      <rPr>
        <sz val="10"/>
        <color theme="1"/>
        <rFont val="ＭＳ Ｐゴシック"/>
        <family val="3"/>
        <charset val="128"/>
        <scheme val="minor"/>
      </rPr>
      <t>入れ、軽くレンジをかけ、置く。</t>
    </r>
  </si>
  <si>
    <t>三つほど</t>
  </si>
  <si>
    <r>
      <t>（昨日配信分は、１５時ごろ、鰯刺身で</t>
    </r>
    <r>
      <rPr>
        <sz val="10"/>
        <color rgb="FFFF0000"/>
        <rFont val="ＭＳ Ｐゴシック"/>
        <family val="3"/>
        <charset val="128"/>
        <scheme val="minor"/>
      </rPr>
      <t>一杯</t>
    </r>
    <r>
      <rPr>
        <sz val="10"/>
        <color theme="1"/>
        <rFont val="ＭＳ Ｐゴシック"/>
        <family val="3"/>
        <charset val="128"/>
        <scheme val="minor"/>
      </rPr>
      <t>やったところまで。今日は、ぬたの仕上げと、鯵煮びたしを食べる。）</t>
    </r>
  </si>
  <si>
    <r>
      <t>２００，０００本</t>
    </r>
    <r>
      <rPr>
        <sz val="10"/>
        <color theme="1"/>
        <rFont val="ＭＳ Ｐゴシック"/>
        <family val="3"/>
        <charset val="128"/>
        <scheme val="minor"/>
      </rPr>
      <t>売れた大人気育毛剤「薬用リョウガ（凌駕）」の、発毛促進の特徴、効果とは</t>
    </r>
  </si>
  <si>
    <t>２００，０００本</t>
  </si>
  <si>
    <r>
      <t>２００，０００本</t>
    </r>
    <r>
      <rPr>
        <sz val="10"/>
        <color theme="1"/>
        <rFont val="ＭＳ Ｐゴシック"/>
        <family val="3"/>
        <charset val="128"/>
        <scheme val="minor"/>
      </rPr>
      <t>売れた大人気育毛剤「アランテ」の改良版です！</t>
    </r>
  </si>
  <si>
    <r>
      <t>仮に、非常に優れた内容の成功ノウハウがあったとして成功者が</t>
    </r>
    <r>
      <rPr>
        <sz val="10"/>
        <color rgb="FFFF0000"/>
        <rFont val="ＭＳ Ｐゴシック"/>
        <family val="3"/>
        <charset val="128"/>
        <scheme val="minor"/>
      </rPr>
      <t>１００人</t>
    </r>
    <r>
      <rPr>
        <sz val="10"/>
        <color theme="1"/>
        <rFont val="ＭＳ Ｐゴシック"/>
        <family val="3"/>
        <charset val="128"/>
        <scheme val="minor"/>
      </rPr>
      <t>出たとしましょう。</t>
    </r>
  </si>
  <si>
    <r>
      <t>実は、これは、２ヶ月で</t>
    </r>
    <r>
      <rPr>
        <sz val="10"/>
        <color rgb="FFFF0000"/>
        <rFont val="ＭＳ Ｐゴシック"/>
        <family val="3"/>
        <charset val="128"/>
        <scheme val="minor"/>
      </rPr>
      <t>３３１８万円</t>
    </r>
    <r>
      <rPr>
        <sz val="10"/>
        <color theme="1"/>
        <rFont val="ＭＳ Ｐゴシック"/>
        <family val="3"/>
        <charset val="128"/>
        <scheme val="minor"/>
      </rPr>
      <t>儲かったという話ではありません。</t>
    </r>
  </si>
  <si>
    <t>３３１８万円</t>
  </si>
  <si>
    <r>
      <t>すると、その取引で、１ヶ月も経たない間に、</t>
    </r>
    <r>
      <rPr>
        <sz val="10"/>
        <color rgb="FFFF0000"/>
        <rFont val="ＭＳ Ｐゴシック"/>
        <family val="3"/>
        <charset val="128"/>
        <scheme val="minor"/>
      </rPr>
      <t>１００万円以上</t>
    </r>
    <r>
      <rPr>
        <sz val="10"/>
        <color theme="1"/>
        <rFont val="ＭＳ Ｐゴシック"/>
        <family val="3"/>
        <charset val="128"/>
        <scheme val="minor"/>
      </rPr>
      <t>プラスになったのです。</t>
    </r>
  </si>
  <si>
    <r>
      <t>９７％の成功率で、あなたの資産を、１年で</t>
    </r>
    <r>
      <rPr>
        <sz val="10"/>
        <color rgb="FFFF0000"/>
        <rFont val="ＭＳ Ｐゴシック"/>
        <family val="3"/>
        <charset val="128"/>
        <scheme val="minor"/>
      </rPr>
      <t>２００％</t>
    </r>
    <r>
      <rPr>
        <sz val="10"/>
        <color theme="1"/>
        <rFont val="ＭＳ Ｐゴシック"/>
        <family val="3"/>
        <charset val="128"/>
        <scheme val="minor"/>
      </rPr>
      <t>増やすことができます</t>
    </r>
  </si>
  <si>
    <r>
      <t>一時は絶望を感じ、株を始めたことを後悔し、将来の不安さえ感じた私ですが、この時から、世界が</t>
    </r>
    <r>
      <rPr>
        <sz val="10"/>
        <color rgb="FFFF0000"/>
        <rFont val="ＭＳ Ｐゴシック"/>
        <family val="3"/>
        <charset val="128"/>
        <scheme val="minor"/>
      </rPr>
      <t>１８０度</t>
    </r>
    <r>
      <rPr>
        <sz val="10"/>
        <color theme="1"/>
        <rFont val="ＭＳ Ｐゴシック"/>
        <family val="3"/>
        <charset val="128"/>
        <scheme val="minor"/>
      </rPr>
      <t>変わりました。</t>
    </r>
  </si>
  <si>
    <r>
      <t>多肢選択式の過去１０年分の過去問を</t>
    </r>
    <r>
      <rPr>
        <sz val="10"/>
        <color rgb="FFFF0000"/>
        <rFont val="ＭＳ Ｐゴシック"/>
        <family val="3"/>
        <charset val="128"/>
        <scheme val="minor"/>
      </rPr>
      <t>３回</t>
    </r>
    <r>
      <rPr>
        <sz val="10"/>
        <color theme="1"/>
        <rFont val="ＭＳ Ｐゴシック"/>
        <family val="3"/>
        <charset val="128"/>
        <scheme val="minor"/>
      </rPr>
      <t>まわし、その関連箇所を　チェックするとすれば、相当する試験時間の３倍程度はかかるだろうから、３００時間程度を予定する。</t>
    </r>
  </si>
  <si>
    <r>
      <t>おびき寄せてマヒさせてとがんばっても</t>
    </r>
    <r>
      <rPr>
        <sz val="10"/>
        <color rgb="FFFF0000"/>
        <rFont val="ＭＳ Ｐゴシック"/>
        <family val="3"/>
        <charset val="128"/>
        <scheme val="minor"/>
      </rPr>
      <t>三人</t>
    </r>
    <r>
      <rPr>
        <sz val="10"/>
        <color theme="1"/>
        <rFont val="ＭＳ Ｐゴシック"/>
        <family val="3"/>
        <charset val="128"/>
        <scheme val="minor"/>
      </rPr>
      <t>死なせてしまった。</t>
    </r>
  </si>
  <si>
    <r>
      <t>あ、ラハン村のじゃんけんは自分が勝ったら、相手の手と同じ手（つまり自分の手に負ける手）をだせば１０分くらいで勝てますねと</t>
    </r>
    <r>
      <rPr>
        <sz val="10"/>
        <color rgb="FFFF0000"/>
        <rFont val="ＭＳ Ｐゴシック"/>
        <family val="3"/>
        <charset val="128"/>
        <scheme val="minor"/>
      </rPr>
      <t>２周</t>
    </r>
    <r>
      <rPr>
        <sz val="10"/>
        <color theme="1"/>
        <rFont val="ＭＳ Ｐゴシック"/>
        <family val="3"/>
        <charset val="128"/>
        <scheme val="minor"/>
      </rPr>
      <t>した感想。</t>
    </r>
  </si>
  <si>
    <r>
      <t>豚嫌いのピーちゃんも、</t>
    </r>
    <r>
      <rPr>
        <sz val="10"/>
        <color rgb="FFFF0000"/>
        <rFont val="ＭＳ Ｐゴシック"/>
        <family val="3"/>
        <charset val="128"/>
        <scheme val="minor"/>
      </rPr>
      <t>一口</t>
    </r>
    <r>
      <rPr>
        <sz val="10"/>
        <color theme="1"/>
        <rFont val="ＭＳ Ｐゴシック"/>
        <family val="3"/>
        <charset val="128"/>
        <scheme val="minor"/>
      </rPr>
      <t>食べて感動していました。</t>
    </r>
  </si>
  <si>
    <r>
      <t>ほんとは</t>
    </r>
    <r>
      <rPr>
        <sz val="10"/>
        <color rgb="FFFF0000"/>
        <rFont val="ＭＳ Ｐゴシック"/>
        <family val="3"/>
        <charset val="128"/>
        <scheme val="minor"/>
      </rPr>
      <t>５曲</t>
    </r>
    <r>
      <rPr>
        <sz val="10"/>
        <color theme="1"/>
        <rFont val="ＭＳ Ｐゴシック"/>
        <family val="3"/>
        <charset val="128"/>
        <scheme val="minor"/>
      </rPr>
      <t>歌ったんだよねぇ・・・。</t>
    </r>
  </si>
  <si>
    <r>
      <t>磯に上がればいきなり甲イカ・エソ・タコなどが釣れて笑いが耐えなかった１２０ｍほど投げて底から上げて</t>
    </r>
    <r>
      <rPr>
        <sz val="10"/>
        <color rgb="FFFF0000"/>
        <rFont val="ＭＳ Ｐゴシック"/>
        <family val="3"/>
        <charset val="128"/>
        <scheme val="minor"/>
      </rPr>
      <t>５回ほど</t>
    </r>
    <r>
      <rPr>
        <sz val="10"/>
        <color theme="1"/>
        <rFont val="ＭＳ Ｐゴシック"/>
        <family val="3"/>
        <charset val="128"/>
        <scheme val="minor"/>
      </rPr>
      <t>ジャークを入れるとフッキングが決まった良い感じ・・・</t>
    </r>
  </si>
  <si>
    <r>
      <t>しかしスワップが</t>
    </r>
    <r>
      <rPr>
        <sz val="10"/>
        <color rgb="FFFF0000"/>
        <rFont val="ＭＳ Ｐゴシック"/>
        <family val="3"/>
        <charset val="128"/>
        <scheme val="minor"/>
      </rPr>
      <t>３日分</t>
    </r>
    <r>
      <rPr>
        <sz val="10"/>
        <color theme="1"/>
        <rFont val="ＭＳ Ｐゴシック"/>
        <family val="3"/>
        <charset val="128"/>
        <scheme val="minor"/>
      </rPr>
      <t>付く時間は、ほとんどが２銭以上落ちます。</t>
    </r>
  </si>
  <si>
    <r>
      <t>リンパ節は鎖骨の下や脇の下、首筋やあごの下、足の付け根、肺や腸付近に密集していて、全身に</t>
    </r>
    <r>
      <rPr>
        <sz val="10"/>
        <color rgb="FFFF0000"/>
        <rFont val="ＭＳ Ｐゴシック"/>
        <family val="3"/>
        <charset val="128"/>
        <scheme val="minor"/>
      </rPr>
      <t>約３００〜６００個</t>
    </r>
    <r>
      <rPr>
        <sz val="10"/>
        <color theme="1"/>
        <rFont val="ＭＳ Ｐゴシック"/>
        <family val="3"/>
        <charset val="128"/>
        <scheme val="minor"/>
      </rPr>
      <t>あり、リンパ液は必ず一カ所はリンパ節を通過して異物が潜んでいないかチェックを受けているのです。</t>
    </r>
  </si>
  <si>
    <t>約３００〜６００個</t>
  </si>
  <si>
    <r>
      <t>俺、もっとちゃんと稼げるようになって、５日に</t>
    </r>
    <r>
      <rPr>
        <sz val="10"/>
        <color rgb="FFFF0000"/>
        <rFont val="ＭＳ Ｐゴシック"/>
        <family val="3"/>
        <charset val="128"/>
        <scheme val="minor"/>
      </rPr>
      <t>１枚以上</t>
    </r>
    <r>
      <rPr>
        <sz val="10"/>
        <color theme="1"/>
        <rFont val="ＭＳ Ｐゴシック"/>
        <family val="3"/>
        <charset val="128"/>
        <scheme val="minor"/>
      </rPr>
      <t>５００円玉が手にはいるような人間にきっとなるから、その時は・・・</t>
    </r>
  </si>
  <si>
    <t>１枚以上</t>
  </si>
  <si>
    <r>
      <t>一ヶ月に</t>
    </r>
    <r>
      <rPr>
        <sz val="10"/>
        <color rgb="FFFF0000"/>
        <rFont val="ＭＳ Ｐゴシック"/>
        <family val="3"/>
        <charset val="128"/>
        <scheme val="minor"/>
      </rPr>
      <t>４万円くらい</t>
    </r>
    <r>
      <rPr>
        <sz val="10"/>
        <color theme="1"/>
        <rFont val="ＭＳ Ｐゴシック"/>
        <family val="3"/>
        <charset val="128"/>
        <scheme val="minor"/>
      </rPr>
      <t>貯金をするペース。</t>
    </r>
  </si>
  <si>
    <t>４万円くらい</t>
  </si>
  <si>
    <r>
      <t>ロードバイク・ビギナーズー選び方、詳細メンテナンス、そして安全な走り方まで初めてのロードバイクを</t>
    </r>
    <r>
      <rPr>
        <sz val="10"/>
        <color rgb="FFFF0000"/>
        <rFont val="ＭＳ Ｐゴシック"/>
        <family val="3"/>
        <charset val="128"/>
        <scheme val="minor"/>
      </rPr>
      <t>１００％</t>
    </r>
    <r>
      <rPr>
        <sz val="10"/>
        <color theme="1"/>
        <rFont val="ＭＳ Ｐゴシック"/>
        <family val="3"/>
        <charset val="128"/>
        <scheme val="minor"/>
      </rPr>
      <t>楽しむための完璧マニュアル（ＪＵＧＥＭレビュー　»）松永　かずはる</t>
    </r>
  </si>
  <si>
    <r>
      <t>いまどきやっと法人税率を</t>
    </r>
    <r>
      <rPr>
        <sz val="10"/>
        <color rgb="FFFF0000"/>
        <rFont val="ＭＳ Ｐゴシック"/>
        <family val="3"/>
        <charset val="128"/>
        <scheme val="minor"/>
      </rPr>
      <t>５％</t>
    </r>
    <r>
      <rPr>
        <sz val="10"/>
        <color theme="1"/>
        <rFont val="ＭＳ Ｐゴシック"/>
        <family val="3"/>
        <charset val="128"/>
        <scheme val="minor"/>
      </rPr>
      <t>引き下げるといっていますが、２兆円減収になるのでとてもできないというような議論も出てくる始末です。</t>
    </r>
  </si>
  <si>
    <r>
      <t>縦に</t>
    </r>
    <r>
      <rPr>
        <sz val="10"/>
        <color rgb="FFFF0000"/>
        <rFont val="ＭＳ Ｐゴシック"/>
        <family val="3"/>
        <charset val="128"/>
        <scheme val="minor"/>
      </rPr>
      <t>二枚</t>
    </r>
    <r>
      <rPr>
        <sz val="10"/>
        <color theme="1"/>
        <rFont val="ＭＳ Ｐゴシック"/>
        <family val="3"/>
        <charset val="128"/>
        <scheme val="minor"/>
      </rPr>
      <t>並べ、　裏面にも同じように並べると、　ほぼ定期サイズのパウチにはまりますよ！</t>
    </r>
  </si>
  <si>
    <r>
      <t>他にもう</t>
    </r>
    <r>
      <rPr>
        <sz val="10"/>
        <color rgb="FFFF0000"/>
        <rFont val="ＭＳ Ｐゴシック"/>
        <family val="3"/>
        <charset val="128"/>
        <scheme val="minor"/>
      </rPr>
      <t>一個</t>
    </r>
    <r>
      <rPr>
        <sz val="10"/>
        <color theme="1"/>
        <rFont val="ＭＳ Ｐゴシック"/>
        <family val="3"/>
        <charset val="128"/>
        <scheme val="minor"/>
      </rPr>
      <t>考えてたものはあったんだけど、ちょっと間に合わなかったんで……</t>
    </r>
  </si>
  <si>
    <r>
      <t>今年は</t>
    </r>
    <r>
      <rPr>
        <sz val="10"/>
        <color rgb="FFFF0000"/>
        <rFont val="ＭＳ Ｐゴシック"/>
        <family val="3"/>
        <charset val="128"/>
        <scheme val="minor"/>
      </rPr>
      <t>３回くらい</t>
    </r>
    <r>
      <rPr>
        <sz val="10"/>
        <color theme="1"/>
        <rFont val="ＭＳ Ｐゴシック"/>
        <family val="3"/>
        <charset val="128"/>
        <scheme val="minor"/>
      </rPr>
      <t>行きたいなぁ〜</t>
    </r>
  </si>
  <si>
    <r>
      <t>私は中学の時に１ヶ月半で</t>
    </r>
    <r>
      <rPr>
        <sz val="10"/>
        <color rgb="FFFF0000"/>
        <rFont val="ＭＳ Ｐゴシック"/>
        <family val="3"/>
        <charset val="128"/>
        <scheme val="minor"/>
      </rPr>
      <t>７キロ</t>
    </r>
    <r>
      <rPr>
        <sz val="10"/>
        <color theme="1"/>
        <rFont val="ＭＳ Ｐゴシック"/>
        <family val="3"/>
        <charset val="128"/>
        <scheme val="minor"/>
      </rPr>
      <t>落としたんです画像はその頃のプリクラです</t>
    </r>
  </si>
  <si>
    <r>
      <t>→　【全額返金保障付き！】　たった４０分で</t>
    </r>
    <r>
      <rPr>
        <sz val="10"/>
        <color rgb="FFFF0000"/>
        <rFont val="ＭＳ Ｐゴシック"/>
        <family val="3"/>
        <charset val="128"/>
        <scheme val="minor"/>
      </rPr>
      <t>２キロ</t>
    </r>
    <r>
      <rPr>
        <sz val="10"/>
        <color theme="1"/>
        <rFont val="ＭＳ Ｐゴシック"/>
        <family val="3"/>
        <charset val="128"/>
        <scheme val="minor"/>
      </rPr>
      <t>痩せる！</t>
    </r>
  </si>
  <si>
    <r>
      <t>わずか４０分で</t>
    </r>
    <r>
      <rPr>
        <sz val="10"/>
        <color rgb="FFFF0000"/>
        <rFont val="ＭＳ Ｐゴシック"/>
        <family val="3"/>
        <charset val="128"/>
        <scheme val="minor"/>
      </rPr>
      <t>２キロ</t>
    </r>
    <r>
      <rPr>
        <sz val="10"/>
        <color theme="1"/>
        <rFont val="ＭＳ Ｐゴシック"/>
        <family val="3"/>
        <charset val="128"/>
        <scheme val="minor"/>
      </rPr>
      <t>痩せる！</t>
    </r>
  </si>
  <si>
    <r>
      <t>短期間で</t>
    </r>
    <r>
      <rPr>
        <sz val="10"/>
        <color rgb="FFFF0000"/>
        <rFont val="ＭＳ Ｐゴシック"/>
        <family val="3"/>
        <charset val="128"/>
        <scheme val="minor"/>
      </rPr>
      <t>１０キロ以上</t>
    </r>
    <r>
      <rPr>
        <sz val="10"/>
        <color theme="1"/>
        <rFont val="ＭＳ Ｐゴシック"/>
        <family val="3"/>
        <charset val="128"/>
        <scheme val="minor"/>
      </rPr>
      <t>痩せた超強力ダイエット法とは？！</t>
    </r>
  </si>
  <si>
    <t>１０キロ以上</t>
  </si>
  <si>
    <r>
      <t>リバウンドしない秘密のダイエット法がこんなに？！とにかく１ヶ月以内で</t>
    </r>
    <r>
      <rPr>
        <sz val="10"/>
        <color rgb="FFFF0000"/>
        <rFont val="ＭＳ Ｐゴシック"/>
        <family val="3"/>
        <charset val="128"/>
        <scheme val="minor"/>
      </rPr>
      <t>５キロ</t>
    </r>
    <r>
      <rPr>
        <sz val="10"/>
        <color theme="1"/>
        <rFont val="ＭＳ Ｐゴシック"/>
        <family val="3"/>
        <charset val="128"/>
        <scheme val="minor"/>
      </rPr>
      <t>痩られるスピードダイエット法とは？！</t>
    </r>
  </si>
  <si>
    <r>
      <t>生春巻は</t>
    </r>
    <r>
      <rPr>
        <sz val="10"/>
        <color rgb="FFFF0000"/>
        <rFont val="ＭＳ Ｐゴシック"/>
        <family val="3"/>
        <charset val="128"/>
        <scheme val="minor"/>
      </rPr>
      <t>一本</t>
    </r>
    <r>
      <rPr>
        <sz val="10"/>
        <color theme="1"/>
        <rFont val="ＭＳ Ｐゴシック"/>
        <family val="3"/>
        <charset val="128"/>
        <scheme val="minor"/>
      </rPr>
      <t>出てきます。</t>
    </r>
  </si>
  <si>
    <r>
      <t>パンは小さいサイズなのでたくさん食べられます今日は</t>
    </r>
    <r>
      <rPr>
        <sz val="10"/>
        <color rgb="FFFF0000"/>
        <rFont val="ＭＳ Ｐゴシック"/>
        <family val="3"/>
        <charset val="128"/>
        <scheme val="minor"/>
      </rPr>
      <t>７種類くらい</t>
    </r>
    <r>
      <rPr>
        <sz val="10"/>
        <color theme="1"/>
        <rFont val="ＭＳ Ｐゴシック"/>
        <family val="3"/>
        <charset val="128"/>
        <scheme val="minor"/>
      </rPr>
      <t>あったけど全種類食べました！といってもまるまる一個食べたわけではないパンもあるけど半分こ、したりしながら</t>
    </r>
  </si>
  <si>
    <t>７種類くらい</t>
  </si>
  <si>
    <r>
      <t>「水を</t>
    </r>
    <r>
      <rPr>
        <sz val="10"/>
        <color rgb="FFFF0000"/>
        <rFont val="ＭＳ Ｐゴシック"/>
        <family val="3"/>
        <charset val="128"/>
        <scheme val="minor"/>
      </rPr>
      <t>２リットル</t>
    </r>
    <r>
      <rPr>
        <sz val="10"/>
        <color theme="1"/>
        <rFont val="ＭＳ Ｐゴシック"/>
        <family val="3"/>
        <charset val="128"/>
        <scheme val="minor"/>
      </rPr>
      <t>飲みなさい！」とか…</t>
    </r>
  </si>
  <si>
    <t>２リットル</t>
  </si>
  <si>
    <r>
      <t>先生はすごい常識がある人なのに、常識がない人のことを見下したりちょっと</t>
    </r>
    <r>
      <rPr>
        <sz val="10"/>
        <color rgb="FFFF0000"/>
        <rFont val="ＭＳ Ｐゴシック"/>
        <family val="3"/>
        <charset val="128"/>
        <scheme val="minor"/>
      </rPr>
      <t>一線</t>
    </r>
    <r>
      <rPr>
        <sz val="10"/>
        <color theme="1"/>
        <rFont val="ＭＳ Ｐゴシック"/>
        <family val="3"/>
        <charset val="128"/>
        <scheme val="minor"/>
      </rPr>
      <t>引いて接したりしない　がんばってじゃなく、素で。</t>
    </r>
  </si>
  <si>
    <t>一線</t>
  </si>
  <si>
    <r>
      <t>昨日先生の家で</t>
    </r>
    <r>
      <rPr>
        <sz val="10"/>
        <color rgb="FFFF0000"/>
        <rFont val="ＭＳ Ｐゴシック"/>
        <family val="3"/>
        <charset val="128"/>
        <scheme val="minor"/>
      </rPr>
      <t>２個</t>
    </r>
    <r>
      <rPr>
        <sz val="10"/>
        <color theme="1"/>
        <rFont val="ＭＳ Ｐゴシック"/>
        <family val="3"/>
        <charset val="128"/>
        <scheme val="minor"/>
      </rPr>
      <t>食べて、もらった６個のうち５個を昨日の夜食べました・・・・・・・・・</t>
    </r>
  </si>
  <si>
    <r>
      <t>情報商材のアフィリエイトは</t>
    </r>
    <r>
      <rPr>
        <sz val="10"/>
        <color rgb="FFFF0000"/>
        <rFont val="ＭＳ Ｐゴシック"/>
        <family val="3"/>
        <charset val="128"/>
        <scheme val="minor"/>
      </rPr>
      <t>１件</t>
    </r>
    <r>
      <rPr>
        <sz val="10"/>
        <color theme="1"/>
        <rFont val="ＭＳ Ｐゴシック"/>
        <family val="3"/>
        <charset val="128"/>
        <scheme val="minor"/>
      </rPr>
      <t>売れると２万円のアフィリエイト報酬があるものもあります。</t>
    </r>
  </si>
  <si>
    <r>
      <t>みんなってのが</t>
    </r>
    <r>
      <rPr>
        <sz val="10"/>
        <color rgb="FFFF0000"/>
        <rFont val="ＭＳ Ｐゴシック"/>
        <family val="3"/>
        <charset val="128"/>
        <scheme val="minor"/>
      </rPr>
      <t>２０人くらい</t>
    </r>
    <r>
      <rPr>
        <sz val="10"/>
        <color theme="1"/>
        <rFont val="ＭＳ Ｐゴシック"/>
        <family val="3"/>
        <charset val="128"/>
        <scheme val="minor"/>
      </rPr>
      <t>もいたんだけどね（笑）</t>
    </r>
  </si>
  <si>
    <t>２０人くらい</t>
  </si>
  <si>
    <r>
      <t>今年はこの枝を</t>
    </r>
    <r>
      <rPr>
        <sz val="10"/>
        <color rgb="FFFF0000"/>
        <rFont val="ＭＳ Ｐゴシック"/>
        <family val="3"/>
        <charset val="128"/>
        <scheme val="minor"/>
      </rPr>
      <t>５本ほど</t>
    </r>
    <r>
      <rPr>
        <sz val="10"/>
        <color theme="1"/>
        <rFont val="ＭＳ Ｐゴシック"/>
        <family val="3"/>
        <charset val="128"/>
        <scheme val="minor"/>
      </rPr>
      <t>切りまして挿し木にしました。</t>
    </r>
  </si>
  <si>
    <t>５本ほど</t>
  </si>
  <si>
    <r>
      <t>価格はどこも大体</t>
    </r>
    <r>
      <rPr>
        <sz val="10"/>
        <color rgb="FFFF0000"/>
        <rFont val="ＭＳ Ｐゴシック"/>
        <family val="3"/>
        <charset val="128"/>
        <scheme val="minor"/>
      </rPr>
      <t>４０万円くらい</t>
    </r>
    <r>
      <rPr>
        <sz val="10"/>
        <color theme="1"/>
        <rFont val="ＭＳ Ｐゴシック"/>
        <family val="3"/>
        <charset val="128"/>
        <scheme val="minor"/>
      </rPr>
      <t>からみたい？</t>
    </r>
  </si>
  <si>
    <t>４０万円くらい</t>
  </si>
  <si>
    <r>
      <t>以前買ったときは６０ｍｌで２千円台だったけど、こちらは３０ｍｌ２本でなんと</t>
    </r>
    <r>
      <rPr>
        <sz val="10"/>
        <color rgb="FFFF0000"/>
        <rFont val="ＭＳ Ｐゴシック"/>
        <family val="3"/>
        <charset val="128"/>
        <scheme val="minor"/>
      </rPr>
      <t>２千円</t>
    </r>
    <r>
      <rPr>
        <sz val="10"/>
        <color theme="1"/>
        <rFont val="ＭＳ Ｐゴシック"/>
        <family val="3"/>
        <charset val="128"/>
        <scheme val="minor"/>
      </rPr>
      <t>きってる！！</t>
    </r>
  </si>
  <si>
    <t>２千円</t>
  </si>
  <si>
    <r>
      <t>でも</t>
    </r>
    <r>
      <rPr>
        <sz val="10"/>
        <color rgb="FFFF0000"/>
        <rFont val="ＭＳ Ｐゴシック"/>
        <family val="3"/>
        <charset val="128"/>
        <scheme val="minor"/>
      </rPr>
      <t>１番</t>
    </r>
    <r>
      <rPr>
        <sz val="10"/>
        <color theme="1"/>
        <rFont val="ＭＳ Ｐゴシック"/>
        <family val="3"/>
        <charset val="128"/>
        <scheme val="minor"/>
      </rPr>
      <t>いいのは白湯な気がします。</t>
    </r>
  </si>
  <si>
    <r>
      <t>ここをポチットすると</t>
    </r>
    <r>
      <rPr>
        <sz val="10"/>
        <color rgb="FFFF0000"/>
        <rFont val="ＭＳ Ｐゴシック"/>
        <family val="3"/>
        <charset val="128"/>
        <scheme val="minor"/>
      </rPr>
      <t>一万円</t>
    </r>
    <r>
      <rPr>
        <sz val="10"/>
        <color theme="1"/>
        <rFont val="ＭＳ Ｐゴシック"/>
        <family val="3"/>
        <charset val="128"/>
        <scheme val="minor"/>
      </rPr>
      <t>取られます・・・</t>
    </r>
  </si>
  <si>
    <t>一万円</t>
  </si>
  <si>
    <r>
      <t>フラコラ５００を</t>
    </r>
    <r>
      <rPr>
        <sz val="10"/>
        <color rgb="FFFF0000"/>
        <rFont val="ＭＳ Ｐゴシック"/>
        <family val="3"/>
        <charset val="128"/>
        <scheme val="minor"/>
      </rPr>
      <t>１本</t>
    </r>
    <r>
      <rPr>
        <sz val="10"/>
        <color theme="1"/>
        <rFont val="ＭＳ Ｐゴシック"/>
        <family val="3"/>
        <charset val="128"/>
        <scheme val="minor"/>
      </rPr>
      <t>飲むだけで一日に必要なコラーゲンを摂ることができます。</t>
    </r>
  </si>
  <si>
    <r>
      <t>むね肉は</t>
    </r>
    <r>
      <rPr>
        <sz val="10"/>
        <color rgb="FFFF0000"/>
        <rFont val="ＭＳ Ｐゴシック"/>
        <family val="3"/>
        <charset val="128"/>
        <scheme val="minor"/>
      </rPr>
      <t>６枚</t>
    </r>
    <r>
      <rPr>
        <sz val="10"/>
        <color theme="1"/>
        <rFont val="ＭＳ Ｐゴシック"/>
        <family val="3"/>
        <charset val="128"/>
        <scheme val="minor"/>
      </rPr>
      <t>入っていたので、残り３枚で「鶏ハム」を仕込み、１枚は「マヨネーズ、ヨシダソース、しょうが、しょうゆ、酒」という、微妙な調味料に漬けて冷蔵庫へ。</t>
    </r>
  </si>
  <si>
    <r>
      <t>ウズマジン「準備ゾーン」でカードを</t>
    </r>
    <r>
      <rPr>
        <sz val="10"/>
        <color rgb="FFFF0000"/>
        <rFont val="ＭＳ Ｐゴシック"/>
        <family val="3"/>
        <charset val="128"/>
        <scheme val="minor"/>
      </rPr>
      <t>２枚以上</t>
    </r>
    <r>
      <rPr>
        <sz val="10"/>
        <color theme="1"/>
        <rFont val="ＭＳ Ｐゴシック"/>
        <family val="3"/>
        <charset val="128"/>
        <scheme val="minor"/>
      </rPr>
      <t>重ね合わせたら、ウズマジン「バトルゾーン」に前進させます。</t>
    </r>
  </si>
  <si>
    <r>
      <t>ウズマジン「バトルゾーン」は、</t>
    </r>
    <r>
      <rPr>
        <sz val="10"/>
        <color rgb="FFFF0000"/>
        <rFont val="ＭＳ Ｐゴシック"/>
        <family val="3"/>
        <charset val="128"/>
        <scheme val="minor"/>
      </rPr>
      <t>２枚以上</t>
    </r>
    <r>
      <rPr>
        <sz val="10"/>
        <color theme="1"/>
        <rFont val="ＭＳ Ｐゴシック"/>
        <family val="3"/>
        <charset val="128"/>
        <scheme val="minor"/>
      </rPr>
      <t>重ねることでアタック（攻撃）やブロックができるようになったマジンを移動させて、ウズマジンの醍醐味であるバトルを繰り広げるためのゾーンです。</t>
    </r>
  </si>
  <si>
    <r>
      <t>ウズマジンのルールをマンガでおもしろく説明してあって、ウズマジンの漫画がＰＤＦ形式で</t>
    </r>
    <r>
      <rPr>
        <sz val="10"/>
        <color rgb="FFFF0000"/>
        <rFont val="ＭＳ Ｐゴシック"/>
        <family val="3"/>
        <charset val="128"/>
        <scheme val="minor"/>
      </rPr>
      <t>８ページ</t>
    </r>
    <r>
      <rPr>
        <sz val="10"/>
        <color theme="1"/>
        <rFont val="ＭＳ Ｐゴシック"/>
        <family val="3"/>
        <charset val="128"/>
        <scheme val="minor"/>
      </rPr>
      <t>あります。</t>
    </r>
  </si>
  <si>
    <t>８ページ</t>
  </si>
  <si>
    <r>
      <t>由奈華だよｖ久ぶりのこうしん今日のニュスは、クラブに</t>
    </r>
    <r>
      <rPr>
        <sz val="10"/>
        <color rgb="FFFF0000"/>
        <rFont val="ＭＳ Ｐゴシック"/>
        <family val="3"/>
        <charset val="128"/>
        <scheme val="minor"/>
      </rPr>
      <t>１４人</t>
    </r>
    <r>
      <rPr>
        <sz val="10"/>
        <color theme="1"/>
        <rFont val="ＭＳ Ｐゴシック"/>
        <family val="3"/>
        <charset val="128"/>
        <scheme val="minor"/>
      </rPr>
      <t>来てくれた　１年生めちゃめちゃきんちょうしててかわいいこっちまできんちょうしちゃう・・・。</t>
    </r>
  </si>
  <si>
    <t>１４人</t>
  </si>
  <si>
    <r>
      <t>うちらもあんなんやったなぁあと妹と、妹の友達も</t>
    </r>
    <r>
      <rPr>
        <sz val="10"/>
        <color rgb="FFFF0000"/>
        <rFont val="ＭＳ Ｐゴシック"/>
        <family val="3"/>
        <charset val="128"/>
        <scheme val="minor"/>
      </rPr>
      <t>６人</t>
    </r>
    <r>
      <rPr>
        <sz val="10"/>
        <color theme="1"/>
        <rFont val="ＭＳ Ｐゴシック"/>
        <family val="3"/>
        <charset val="128"/>
        <scheme val="minor"/>
      </rPr>
      <t>きてた良いお姉ちゃんアピルした♪♪♪</t>
    </r>
  </si>
  <si>
    <r>
      <t>３日分くらい</t>
    </r>
    <r>
      <rPr>
        <sz val="10"/>
        <color theme="1"/>
        <rFont val="ＭＳ Ｐゴシック"/>
        <family val="3"/>
        <charset val="128"/>
        <scheme val="minor"/>
      </rPr>
      <t>たまってるんですけど</t>
    </r>
  </si>
  <si>
    <t>３日分くらい</t>
  </si>
  <si>
    <r>
      <t>もしくは</t>
    </r>
    <r>
      <rPr>
        <sz val="10"/>
        <color rgb="FFFF0000"/>
        <rFont val="ＭＳ Ｐゴシック"/>
        <family val="3"/>
        <charset val="128"/>
        <scheme val="minor"/>
      </rPr>
      <t>２期</t>
    </r>
    <r>
      <rPr>
        <sz val="10"/>
        <color theme="1"/>
        <rFont val="ＭＳ Ｐゴシック"/>
        <family val="3"/>
        <charset val="128"/>
        <scheme val="minor"/>
      </rPr>
      <t>作ってー！！！！</t>
    </r>
  </si>
  <si>
    <r>
      <t>実は私は既に子供は</t>
    </r>
    <r>
      <rPr>
        <sz val="10"/>
        <color rgb="FFFF0000"/>
        <rFont val="ＭＳ Ｐゴシック"/>
        <family val="3"/>
        <charset val="128"/>
        <scheme val="minor"/>
      </rPr>
      <t>一人</t>
    </r>
    <r>
      <rPr>
        <sz val="10"/>
        <color theme="1"/>
        <rFont val="ＭＳ Ｐゴシック"/>
        <family val="3"/>
        <charset val="128"/>
        <scheme val="minor"/>
      </rPr>
      <t>いるのですが、二人目の時に死産という形でとてもショックな出来事がありました。</t>
    </r>
  </si>
  <si>
    <r>
      <t>１つ</t>
    </r>
    <r>
      <rPr>
        <sz val="10"/>
        <color theme="1"/>
        <rFont val="ＭＳ Ｐゴシック"/>
        <family val="3"/>
        <charset val="128"/>
        <scheme val="minor"/>
      </rPr>
      <t>も覚えてなーい</t>
    </r>
  </si>
  <si>
    <r>
      <t>ご存知かもしれませんが、競馬新聞のプロの予想担当でも、回収率が</t>
    </r>
    <r>
      <rPr>
        <sz val="10"/>
        <color rgb="FFFF0000"/>
        <rFont val="ＭＳ Ｐゴシック"/>
        <family val="3"/>
        <charset val="128"/>
        <scheme val="minor"/>
      </rPr>
      <t>１１０％</t>
    </r>
    <r>
      <rPr>
        <sz val="10"/>
        <color theme="1"/>
        <rFont val="ＭＳ Ｐゴシック"/>
        <family val="3"/>
        <charset val="128"/>
        <scheme val="minor"/>
      </rPr>
      <t>あれば【優秀】と言われています。</t>
    </r>
  </si>
  <si>
    <r>
      <t>あなたは、回収率が</t>
    </r>
    <r>
      <rPr>
        <sz val="10"/>
        <color rgb="FFFF0000"/>
        <rFont val="ＭＳ Ｐゴシック"/>
        <family val="3"/>
        <charset val="128"/>
        <scheme val="minor"/>
      </rPr>
      <t>１１０％</t>
    </r>
    <r>
      <rPr>
        <sz val="10"/>
        <color theme="1"/>
        <rFont val="ＭＳ Ｐゴシック"/>
        <family val="3"/>
        <charset val="128"/>
        <scheme val="minor"/>
      </rPr>
      <t>あれば満足ですか？</t>
    </r>
  </si>
  <si>
    <r>
      <t>■　馬券の種類は３連単ですが、</t>
    </r>
    <r>
      <rPr>
        <sz val="10"/>
        <color rgb="FFFF0000"/>
        <rFont val="ＭＳ Ｐゴシック"/>
        <family val="3"/>
        <charset val="128"/>
        <scheme val="minor"/>
      </rPr>
      <t>１００点</t>
    </r>
    <r>
      <rPr>
        <sz val="10"/>
        <color theme="1"/>
        <rFont val="ＭＳ Ｐゴシック"/>
        <family val="3"/>
        <charset val="128"/>
        <scheme val="minor"/>
      </rPr>
      <t>買い、２００点買いなどいう、　非常識な購入点数ではありません。</t>
    </r>
  </si>
  <si>
    <r>
      <t>■　競馬は、最大３場同時開催になりますので、３連単の対象レースは最大１日</t>
    </r>
    <r>
      <rPr>
        <sz val="10"/>
        <color rgb="FFFF0000"/>
        <rFont val="ＭＳ Ｐゴシック"/>
        <family val="3"/>
        <charset val="128"/>
        <scheme val="minor"/>
      </rPr>
      <t>１２レース</t>
    </r>
    <r>
      <rPr>
        <sz val="10"/>
        <color theme="1"/>
        <rFont val="ＭＳ Ｐゴシック"/>
        <family val="3"/>
        <charset val="128"/>
        <scheme val="minor"/>
      </rPr>
      <t>あります。</t>
    </r>
  </si>
  <si>
    <t>１２レース</t>
  </si>
  <si>
    <r>
      <t>この写真を撮った後に、お花を</t>
    </r>
    <r>
      <rPr>
        <sz val="10"/>
        <color rgb="FFFF0000"/>
        <rFont val="ＭＳ Ｐゴシック"/>
        <family val="3"/>
        <charset val="128"/>
        <scheme val="minor"/>
      </rPr>
      <t>一つ</t>
    </r>
    <r>
      <rPr>
        <sz val="10"/>
        <color theme="1"/>
        <rFont val="ＭＳ Ｐゴシック"/>
        <family val="3"/>
        <charset val="128"/>
        <scheme val="minor"/>
      </rPr>
      <t>加えたので上の写真とは少し違ってます。</t>
    </r>
  </si>
  <si>
    <r>
      <t>・企業を前回の３社意外で</t>
    </r>
    <r>
      <rPr>
        <sz val="10"/>
        <color rgb="FFFF0000"/>
        <rFont val="ＭＳ Ｐゴシック"/>
        <family val="3"/>
        <charset val="128"/>
        <scheme val="minor"/>
      </rPr>
      <t>５社〜１０社</t>
    </r>
    <r>
      <rPr>
        <sz val="10"/>
        <color theme="1"/>
        <rFont val="ＭＳ Ｐゴシック"/>
        <family val="3"/>
        <charset val="128"/>
        <scheme val="minor"/>
      </rPr>
      <t>調べろ。</t>
    </r>
  </si>
  <si>
    <t>５社〜１０社</t>
  </si>
  <si>
    <r>
      <t>それ頼んでウチも</t>
    </r>
    <r>
      <rPr>
        <sz val="10"/>
        <color rgb="FFFF0000"/>
        <rFont val="ＭＳ Ｐゴシック"/>
        <family val="3"/>
        <charset val="128"/>
        <scheme val="minor"/>
      </rPr>
      <t>一口</t>
    </r>
    <r>
      <rPr>
        <sz val="10"/>
        <color theme="1"/>
        <rFont val="ＭＳ Ｐゴシック"/>
        <family val="3"/>
        <charset val="128"/>
        <scheme val="minor"/>
      </rPr>
      <t>貰った〃めッさ旨かったザンすｗｗでもみなみは飲んでるうちに、小豆の皮か何かが喉に突っかかって、痛くて咽てた（笑）</t>
    </r>
  </si>
  <si>
    <r>
      <t>当サイトでは３ヶ月で</t>
    </r>
    <r>
      <rPr>
        <sz val="10"/>
        <color rgb="FFFF0000"/>
        <rFont val="ＭＳ Ｐゴシック"/>
        <family val="3"/>
        <charset val="128"/>
        <scheme val="minor"/>
      </rPr>
      <t>１０ｋｇ</t>
    </r>
    <r>
      <rPr>
        <sz val="10"/>
        <color theme="1"/>
        <rFont val="ＭＳ Ｐゴシック"/>
        <family val="3"/>
        <charset val="128"/>
        <scheme val="minor"/>
      </rPr>
      <t>やせるダイエットマニュアルをご紹介しております。</t>
    </r>
  </si>
  <si>
    <t>１０ｋｇ</t>
  </si>
  <si>
    <r>
      <t>人によって違いはありますが、３ヶ月に</t>
    </r>
    <r>
      <rPr>
        <sz val="10"/>
        <color rgb="FFFF0000"/>
        <rFont val="ＭＳ Ｐゴシック"/>
        <family val="3"/>
        <charset val="128"/>
        <scheme val="minor"/>
      </rPr>
      <t>１０ｋｇ</t>
    </r>
    <r>
      <rPr>
        <sz val="10"/>
        <color theme="1"/>
        <rFont val="ＭＳ Ｐゴシック"/>
        <family val="3"/>
        <charset val="128"/>
        <scheme val="minor"/>
      </rPr>
      <t>やせたいと思う方がいて、やり方を間違わずに取り入れてくれれば間違いなく３ヶ月で１０ｋｇのダイエットは可能なのです。</t>
    </r>
  </si>
  <si>
    <r>
      <t>月に</t>
    </r>
    <r>
      <rPr>
        <sz val="10"/>
        <color rgb="FFFF0000"/>
        <rFont val="ＭＳ Ｐゴシック"/>
        <family val="3"/>
        <charset val="128"/>
        <scheme val="minor"/>
      </rPr>
      <t>１００万円</t>
    </r>
    <r>
      <rPr>
        <sz val="10"/>
        <color theme="1"/>
        <rFont val="ＭＳ Ｐゴシック"/>
        <family val="3"/>
        <charset val="128"/>
        <scheme val="minor"/>
      </rPr>
      <t>稼ぐ情報！とかではありませんが、お金を使わないで実行可能なノウハウです。</t>
    </r>
  </si>
  <si>
    <r>
      <t>簡単でいいので、ブログを</t>
    </r>
    <r>
      <rPr>
        <sz val="10"/>
        <color rgb="FFFF0000"/>
        <rFont val="ＭＳ Ｐゴシック"/>
        <family val="3"/>
        <charset val="128"/>
        <scheme val="minor"/>
      </rPr>
      <t>一つ</t>
    </r>
    <r>
      <rPr>
        <sz val="10"/>
        <color theme="1"/>
        <rFont val="ＭＳ Ｐゴシック"/>
        <family val="3"/>
        <charset val="128"/>
        <scheme val="minor"/>
      </rPr>
      <t>作りましょう。</t>
    </r>
  </si>
  <si>
    <r>
      <t>このサイトは　無料登録するだけで</t>
    </r>
    <r>
      <rPr>
        <sz val="10"/>
        <color rgb="FFFF0000"/>
        <rFont val="ＭＳ Ｐゴシック"/>
        <family val="3"/>
        <charset val="128"/>
        <scheme val="minor"/>
      </rPr>
      <t>１０００円</t>
    </r>
    <r>
      <rPr>
        <sz val="10"/>
        <color theme="1"/>
        <rFont val="ＭＳ Ｐゴシック"/>
        <family val="3"/>
        <charset val="128"/>
        <scheme val="minor"/>
      </rPr>
      <t>もらえます。</t>
    </r>
  </si>
  <si>
    <r>
      <t>さらに私のところから登録されますと、更に</t>
    </r>
    <r>
      <rPr>
        <sz val="10"/>
        <color rgb="FFFF0000"/>
        <rFont val="ＭＳ Ｐゴシック"/>
        <family val="3"/>
        <charset val="128"/>
        <scheme val="minor"/>
      </rPr>
      <t>２０ポイント</t>
    </r>
    <r>
      <rPr>
        <sz val="10"/>
        <color theme="1"/>
        <rFont val="ＭＳ Ｐゴシック"/>
        <family val="3"/>
        <charset val="128"/>
        <scheme val="minor"/>
      </rPr>
      <t>入りますので、計７０ポイント（７０円）獲得になります！</t>
    </r>
  </si>
  <si>
    <t>２０ポイント</t>
  </si>
  <si>
    <r>
      <t>無料で毎日参加できるビンゴゲームは、１日目にビンゴ成立すると</t>
    </r>
    <r>
      <rPr>
        <sz val="10"/>
        <color rgb="FFFF0000"/>
        <rFont val="ＭＳ Ｐゴシック"/>
        <family val="3"/>
        <charset val="128"/>
        <scheme val="minor"/>
      </rPr>
      <t>５，０００円</t>
    </r>
    <r>
      <rPr>
        <sz val="10"/>
        <color theme="1"/>
        <rFont val="ＭＳ Ｐゴシック"/>
        <family val="3"/>
        <charset val="128"/>
        <scheme val="minor"/>
      </rPr>
      <t>もらえます。</t>
    </r>
  </si>
  <si>
    <r>
      <t>１人紹介するたびに</t>
    </r>
    <r>
      <rPr>
        <sz val="10"/>
        <color rgb="FFFF0000"/>
        <rFont val="ＭＳ Ｐゴシック"/>
        <family val="3"/>
        <charset val="128"/>
        <scheme val="minor"/>
      </rPr>
      <t>５０円</t>
    </r>
    <r>
      <rPr>
        <sz val="10"/>
        <color theme="1"/>
        <rFont val="ＭＳ Ｐゴシック"/>
        <family val="3"/>
        <charset val="128"/>
        <scheme val="minor"/>
      </rPr>
      <t>もらえ、登録後も紹介報酬が発生します。</t>
    </r>
  </si>
  <si>
    <r>
      <t>毎日配信されるメール内のＵＲＬをクリックするだけで</t>
    </r>
    <r>
      <rPr>
        <sz val="10"/>
        <color rgb="FFFF0000"/>
        <rFont val="ＭＳ Ｐゴシック"/>
        <family val="3"/>
        <charset val="128"/>
        <scheme val="minor"/>
      </rPr>
      <t>１円</t>
    </r>
    <r>
      <rPr>
        <sz val="10"/>
        <color theme="1"/>
        <rFont val="ＭＳ Ｐゴシック"/>
        <family val="3"/>
        <charset val="128"/>
        <scheme val="minor"/>
      </rPr>
      <t>もらえます。</t>
    </r>
  </si>
  <si>
    <r>
      <t>ここは今なら無料登録するだけで</t>
    </r>
    <r>
      <rPr>
        <sz val="10"/>
        <color rgb="FFFF0000"/>
        <rFont val="ＭＳ Ｐゴシック"/>
        <family val="3"/>
        <charset val="128"/>
        <scheme val="minor"/>
      </rPr>
      <t>５０００円</t>
    </r>
    <r>
      <rPr>
        <sz val="10"/>
        <color theme="1"/>
        <rFont val="ＭＳ Ｐゴシック"/>
        <family val="3"/>
        <charset val="128"/>
        <scheme val="minor"/>
      </rPr>
      <t>もらえます。</t>
    </r>
  </si>
  <si>
    <r>
      <t>どんなツールを使ったとしても</t>
    </r>
    <r>
      <rPr>
        <sz val="10"/>
        <color rgb="FFFF0000"/>
        <rFont val="ＭＳ Ｐゴシック"/>
        <family val="3"/>
        <charset val="128"/>
        <scheme val="minor"/>
      </rPr>
      <t>１００％</t>
    </r>
    <r>
      <rPr>
        <sz val="10"/>
        <color theme="1"/>
        <rFont val="ＭＳ Ｐゴシック"/>
        <family val="3"/>
        <charset val="128"/>
        <scheme val="minor"/>
      </rPr>
      <t>それができる商材やツールを私は一度として見たことはありませんでした。</t>
    </r>
  </si>
  <si>
    <r>
      <t>３０分の設定で</t>
    </r>
    <r>
      <rPr>
        <sz val="10"/>
        <color rgb="FFFF0000"/>
        <rFont val="ＭＳ Ｐゴシック"/>
        <family val="3"/>
        <charset val="128"/>
        <scheme val="minor"/>
      </rPr>
      <t>５万円</t>
    </r>
    <r>
      <rPr>
        <sz val="10"/>
        <color theme="1"/>
        <rFont val="ＭＳ Ｐゴシック"/>
        <family val="3"/>
        <charset val="128"/>
        <scheme val="minor"/>
      </rPr>
      <t>稼ぎ、更に１ヶ月でリストを３００も集めたこのツール</t>
    </r>
  </si>
  <si>
    <r>
      <t>・メルマガアフィリで月に</t>
    </r>
    <r>
      <rPr>
        <sz val="10"/>
        <color rgb="FFFF0000"/>
        <rFont val="ＭＳ Ｐゴシック"/>
        <family val="3"/>
        <charset val="128"/>
        <scheme val="minor"/>
      </rPr>
      <t>１０万円以上</t>
    </r>
    <r>
      <rPr>
        <sz val="10"/>
        <color theme="1"/>
        <rFont val="ＭＳ Ｐゴシック"/>
        <family val="3"/>
        <charset val="128"/>
        <scheme val="minor"/>
      </rPr>
      <t>稼ぎたい方</t>
    </r>
  </si>
  <si>
    <r>
      <t>月に</t>
    </r>
    <r>
      <rPr>
        <sz val="10"/>
        <color rgb="FFFF0000"/>
        <rFont val="ＭＳ Ｐゴシック"/>
        <family val="3"/>
        <charset val="128"/>
        <scheme val="minor"/>
      </rPr>
      <t>１万円</t>
    </r>
    <r>
      <rPr>
        <sz val="10"/>
        <color theme="1"/>
        <rFont val="ＭＳ Ｐゴシック"/>
        <family val="3"/>
        <charset val="128"/>
        <scheme val="minor"/>
      </rPr>
      <t>稼ぐことと、月に千円稼ぐ資産の違い</t>
    </r>
  </si>
  <si>
    <r>
      <t>月に１万円稼ぐことと、月に</t>
    </r>
    <r>
      <rPr>
        <sz val="10"/>
        <color rgb="FFFF0000"/>
        <rFont val="ＭＳ Ｐゴシック"/>
        <family val="3"/>
        <charset val="128"/>
        <scheme val="minor"/>
      </rPr>
      <t>千円</t>
    </r>
    <r>
      <rPr>
        <sz val="10"/>
        <color theme="1"/>
        <rFont val="ＭＳ Ｐゴシック"/>
        <family val="3"/>
        <charset val="128"/>
        <scheme val="minor"/>
      </rPr>
      <t>稼ぐ資産の違い</t>
    </r>
  </si>
  <si>
    <t>千円</t>
  </si>
  <si>
    <r>
      <t>９０日で</t>
    </r>
    <r>
      <rPr>
        <sz val="10"/>
        <color rgb="FFFF0000"/>
        <rFont val="ＭＳ Ｐゴシック"/>
        <family val="3"/>
        <charset val="128"/>
        <scheme val="minor"/>
      </rPr>
      <t>１億円</t>
    </r>
    <r>
      <rPr>
        <sz val="10"/>
        <color theme="1"/>
        <rFont val="ＭＳ Ｐゴシック"/>
        <family val="3"/>
        <charset val="128"/>
        <scheme val="minor"/>
      </rPr>
      <t>儲ける奇跡の馬券術</t>
    </r>
  </si>
  <si>
    <r>
      <t>→　９０日で</t>
    </r>
    <r>
      <rPr>
        <sz val="10"/>
        <color rgb="FFFF0000"/>
        <rFont val="ＭＳ Ｐゴシック"/>
        <family val="3"/>
        <charset val="128"/>
        <scheme val="minor"/>
      </rPr>
      <t>１億円</t>
    </r>
    <r>
      <rPr>
        <sz val="10"/>
        <color theme="1"/>
        <rFont val="ＭＳ Ｐゴシック"/>
        <family val="3"/>
        <charset val="128"/>
        <scheme val="minor"/>
      </rPr>
      <t>儲ける奇跡の競馬必勝法上記リンクよりリンク先サイトから購入できます。</t>
    </r>
  </si>
  <si>
    <r>
      <t>１億円以上</t>
    </r>
    <r>
      <rPr>
        <sz val="10"/>
        <color theme="1"/>
        <rFont val="ＭＳ Ｐゴシック"/>
        <family val="3"/>
        <charset val="128"/>
        <scheme val="minor"/>
      </rPr>
      <t>稼ぎ出すためだけに作られた競馬必勝法</t>
    </r>
  </si>
  <si>
    <t>１億円以上</t>
  </si>
  <si>
    <r>
      <t>「９０日で</t>
    </r>
    <r>
      <rPr>
        <sz val="10"/>
        <color rgb="FFFF0000"/>
        <rFont val="ＭＳ Ｐゴシック"/>
        <family val="3"/>
        <charset val="128"/>
        <scheme val="minor"/>
      </rPr>
      <t>１億円</t>
    </r>
    <r>
      <rPr>
        <sz val="10"/>
        <color theme="1"/>
        <rFont val="ＭＳ Ｐゴシック"/>
        <family val="3"/>
        <charset val="128"/>
        <scheme val="minor"/>
      </rPr>
      <t>儲ける奇跡の馬券術」の先頭へ▲</t>
    </r>
  </si>
  <si>
    <r>
      <t>それでも始めてからわずかひと月で</t>
    </r>
    <r>
      <rPr>
        <sz val="10"/>
        <color rgb="FFFF0000"/>
        <rFont val="ＭＳ Ｐゴシック"/>
        <family val="3"/>
        <charset val="128"/>
        <scheme val="minor"/>
      </rPr>
      <t>５００万円</t>
    </r>
    <r>
      <rPr>
        <sz val="10"/>
        <color theme="1"/>
        <rFont val="ＭＳ Ｐゴシック"/>
        <family val="3"/>
        <charset val="128"/>
        <scheme val="minor"/>
      </rPr>
      <t>稼げたのです。</t>
    </r>
  </si>
  <si>
    <r>
      <t>ここで</t>
    </r>
    <r>
      <rPr>
        <sz val="10"/>
        <color rgb="FFFF0000"/>
        <rFont val="ＭＳ Ｐゴシック"/>
        <family val="3"/>
        <charset val="128"/>
        <scheme val="minor"/>
      </rPr>
      <t>一つ</t>
    </r>
    <r>
      <rPr>
        <sz val="10"/>
        <color theme="1"/>
        <rFont val="ＭＳ Ｐゴシック"/>
        <family val="3"/>
        <charset val="128"/>
        <scheme val="minor"/>
      </rPr>
      <t>教えましょう。</t>
    </r>
  </si>
  <si>
    <r>
      <t>体脂肪率が３０％を超えた！体脂肪率を燃焼しまくって隠れ肥満を撃退するぞー！⇒６ヶ月で体脂肪率が</t>
    </r>
    <r>
      <rPr>
        <sz val="10"/>
        <color rgb="FFFF0000"/>
        <rFont val="ＭＳ Ｐゴシック"/>
        <family val="3"/>
        <charset val="128"/>
        <scheme val="minor"/>
      </rPr>
      <t>８．３％</t>
    </r>
    <r>
      <rPr>
        <sz val="10"/>
        <color theme="1"/>
        <rFont val="ＭＳ Ｐゴシック"/>
        <family val="3"/>
        <charset val="128"/>
        <scheme val="minor"/>
      </rPr>
      <t>減ったよ♪</t>
    </r>
  </si>
  <si>
    <r>
      <t>体脂肪率が</t>
    </r>
    <r>
      <rPr>
        <sz val="10"/>
        <color rgb="FFFF0000"/>
        <rFont val="ＭＳ Ｐゴシック"/>
        <family val="3"/>
        <charset val="128"/>
        <scheme val="minor"/>
      </rPr>
      <t>２．６％</t>
    </r>
    <r>
      <rPr>
        <sz val="10"/>
        <color theme="1"/>
        <rFont val="ＭＳ Ｐゴシック"/>
        <family val="3"/>
        <charset val="128"/>
        <scheme val="minor"/>
      </rPr>
      <t>減ったよ！</t>
    </r>
  </si>
  <si>
    <r>
      <t>しかしそれは、ルール上それらのギャンブルが公正に運営されていることが前提で、運営費として手数料（競馬の場合は国が２５％のテラ銭をとっている）が掛かっている以上、期待値は必ず</t>
    </r>
    <r>
      <rPr>
        <sz val="10"/>
        <color rgb="FFFF0000"/>
        <rFont val="ＭＳ Ｐゴシック"/>
        <family val="3"/>
        <charset val="128"/>
        <scheme val="minor"/>
      </rPr>
      <t>１００％</t>
    </r>
    <r>
      <rPr>
        <sz val="10"/>
        <color theme="1"/>
        <rFont val="ＭＳ Ｐゴシック"/>
        <family val="3"/>
        <charset val="128"/>
        <scheme val="minor"/>
      </rPr>
      <t>割るからという理論上のものなんです（゜・＾＊）</t>
    </r>
  </si>
  <si>
    <r>
      <t>パチンコのように比較的手数料が少ないギャンブルも同様に、理論上は</t>
    </r>
    <r>
      <rPr>
        <sz val="10"/>
        <color rgb="FFFF0000"/>
        <rFont val="ＭＳ Ｐゴシック"/>
        <family val="3"/>
        <charset val="128"/>
        <scheme val="minor"/>
      </rPr>
      <t>１００％</t>
    </r>
    <r>
      <rPr>
        <sz val="10"/>
        <color theme="1"/>
        <rFont val="ＭＳ Ｐゴシック"/>
        <family val="3"/>
        <charset val="128"/>
        <scheme val="minor"/>
      </rPr>
      <t>勝てる必勝法は存在しないことになっています。</t>
    </r>
  </si>
  <si>
    <r>
      <t>（それを</t>
    </r>
    <r>
      <rPr>
        <sz val="10"/>
        <color rgb="FFFF0000"/>
        <rFont val="ＭＳ Ｐゴシック"/>
        <family val="3"/>
        <charset val="128"/>
        <scheme val="minor"/>
      </rPr>
      <t>２〜３個</t>
    </r>
    <r>
      <rPr>
        <sz val="10"/>
        <color theme="1"/>
        <rFont val="ＭＳ Ｐゴシック"/>
        <family val="3"/>
        <charset val="128"/>
        <scheme val="minor"/>
      </rPr>
      <t>作るだけであなたなは一切労働することなく、毎年１億円以上の収入が約束されるのです・・・そう、私たちのように）</t>
    </r>
  </si>
  <si>
    <r>
      <t>パソコン自作超入門―これを見れば、必ず</t>
    </r>
    <r>
      <rPr>
        <sz val="10"/>
        <color rgb="FFFF0000"/>
        <rFont val="ＭＳ Ｐゴシック"/>
        <family val="3"/>
        <charset val="128"/>
        <scheme val="minor"/>
      </rPr>
      <t>１台</t>
    </r>
    <r>
      <rPr>
        <sz val="10"/>
        <color theme="1"/>
        <rFont val="ＭＳ Ｐゴシック"/>
        <family val="3"/>
        <charset val="128"/>
        <scheme val="minor"/>
      </rPr>
      <t>組める　（ＪＵＧＥＭレビュー　»）</t>
    </r>
  </si>
  <si>
    <r>
      <t>ＧＰＵヘッドを</t>
    </r>
    <r>
      <rPr>
        <sz val="10"/>
        <color rgb="FFFF0000"/>
        <rFont val="ＭＳ Ｐゴシック"/>
        <family val="3"/>
        <charset val="128"/>
        <scheme val="minor"/>
      </rPr>
      <t>二つ</t>
    </r>
    <r>
      <rPr>
        <sz val="10"/>
        <color theme="1"/>
        <rFont val="ＭＳ Ｐゴシック"/>
        <family val="3"/>
        <charset val="128"/>
        <scheme val="minor"/>
      </rPr>
      <t>備え、片側には小型ポンプが内蔵されており、ビデオカードに特化したオールインワンキットとなっています。</t>
    </r>
  </si>
  <si>
    <r>
      <t>ウッドフェンスの横板をもう</t>
    </r>
    <r>
      <rPr>
        <sz val="10"/>
        <color rgb="FFFF0000"/>
        <rFont val="ＭＳ Ｐゴシック"/>
        <family val="3"/>
        <charset val="128"/>
        <scheme val="minor"/>
      </rPr>
      <t>２本ほど</t>
    </r>
    <r>
      <rPr>
        <sz val="10"/>
        <color theme="1"/>
        <rFont val="ＭＳ Ｐゴシック"/>
        <family val="3"/>
        <charset val="128"/>
        <scheme val="minor"/>
      </rPr>
      <t>足そうか。</t>
    </r>
  </si>
  <si>
    <t>２本ほど</t>
  </si>
  <si>
    <r>
      <t>前の席のおばちゃんにスイカを</t>
    </r>
    <r>
      <rPr>
        <sz val="10"/>
        <color rgb="FFFF0000"/>
        <rFont val="ＭＳ Ｐゴシック"/>
        <family val="3"/>
        <charset val="128"/>
        <scheme val="minor"/>
      </rPr>
      <t>一切れ</t>
    </r>
    <r>
      <rPr>
        <sz val="10"/>
        <color theme="1"/>
        <rFont val="ＭＳ Ｐゴシック"/>
        <family val="3"/>
        <charset val="128"/>
        <scheme val="minor"/>
      </rPr>
      <t>いただいたりしました。</t>
    </r>
  </si>
  <si>
    <r>
      <t>コースに参加した日の体重から、２００９年３月２０日に</t>
    </r>
    <r>
      <rPr>
        <sz val="10"/>
        <color rgb="FFFF0000"/>
        <rFont val="ＭＳ Ｐゴシック"/>
        <family val="3"/>
        <charset val="128"/>
        <scheme val="minor"/>
      </rPr>
      <t>−３キロ</t>
    </r>
    <r>
      <rPr>
        <sz val="10"/>
        <color theme="1"/>
        <rFont val="ＭＳ Ｐゴシック"/>
        <family val="3"/>
        <charset val="128"/>
        <scheme val="minor"/>
      </rPr>
      <t>ピッタリ減らした１人に、また一番筋肉量を増やした１人にそれぞれ１０万円が贈られるそうです。</t>
    </r>
  </si>
  <si>
    <t>−３キロ</t>
  </si>
  <si>
    <r>
      <t>二度</t>
    </r>
    <r>
      <rPr>
        <sz val="10"/>
        <color theme="1"/>
        <rFont val="ＭＳ Ｐゴシック"/>
        <family val="3"/>
        <charset val="128"/>
        <scheme val="minor"/>
      </rPr>
      <t>寝する気マンマンで本読んでたら速攻で二度寝。</t>
    </r>
  </si>
  <si>
    <r>
      <t>二度寝する気マンマンで本読んでたら速攻で</t>
    </r>
    <r>
      <rPr>
        <sz val="10"/>
        <color rgb="FFFF0000"/>
        <rFont val="ＭＳ Ｐゴシック"/>
        <family val="3"/>
        <charset val="128"/>
        <scheme val="minor"/>
      </rPr>
      <t>二度</t>
    </r>
    <r>
      <rPr>
        <sz val="10"/>
        <color theme="1"/>
        <rFont val="ＭＳ Ｐゴシック"/>
        <family val="3"/>
        <charset val="128"/>
        <scheme val="minor"/>
      </rPr>
      <t>寝。</t>
    </r>
  </si>
  <si>
    <r>
      <t>有効な人工呼吸が</t>
    </r>
    <r>
      <rPr>
        <sz val="10"/>
        <color rgb="FFFF0000"/>
        <rFont val="ＭＳ Ｐゴシック"/>
        <family val="3"/>
        <charset val="128"/>
        <scheme val="minor"/>
      </rPr>
      <t>２回</t>
    </r>
    <r>
      <rPr>
        <sz val="10"/>
        <color theme="1"/>
        <rFont val="ＭＳ Ｐゴシック"/>
        <family val="3"/>
        <charset val="128"/>
        <scheme val="minor"/>
      </rPr>
      <t>できましたか。</t>
    </r>
  </si>
  <si>
    <r>
      <t>３００００円</t>
    </r>
    <r>
      <rPr>
        <sz val="10"/>
        <color theme="1"/>
        <rFont val="ＭＳ Ｐゴシック"/>
        <family val="3"/>
        <charset val="128"/>
        <scheme val="minor"/>
      </rPr>
      <t>買って、２つの財布を贈呈する！</t>
    </r>
  </si>
  <si>
    <t>３００００円</t>
  </si>
  <si>
    <r>
      <t>５００００円以上</t>
    </r>
    <r>
      <rPr>
        <sz val="10"/>
        <color theme="1"/>
        <rFont val="ＭＳ Ｐゴシック"/>
        <family val="3"/>
        <charset val="128"/>
        <scheme val="minor"/>
      </rPr>
      <t>買って、ひとつバッグと財布に各を贈呈する．</t>
    </r>
  </si>
  <si>
    <t>５００００円以上</t>
  </si>
  <si>
    <r>
      <t>あしたも</t>
    </r>
    <r>
      <rPr>
        <sz val="10"/>
        <color rgb="FFFF0000"/>
        <rFont val="ＭＳ Ｐゴシック"/>
        <family val="3"/>
        <charset val="128"/>
        <scheme val="minor"/>
      </rPr>
      <t>２社</t>
    </r>
    <r>
      <rPr>
        <sz val="10"/>
        <color theme="1"/>
        <rFont val="ＭＳ Ｐゴシック"/>
        <family val="3"/>
        <charset val="128"/>
        <scheme val="minor"/>
      </rPr>
      <t>行きますよ☆。</t>
    </r>
  </si>
  <si>
    <t>２社</t>
  </si>
  <si>
    <r>
      <t>帰る前に</t>
    </r>
    <r>
      <rPr>
        <sz val="10"/>
        <color rgb="FFFF0000"/>
        <rFont val="ＭＳ Ｐゴシック"/>
        <family val="3"/>
        <charset val="128"/>
        <scheme val="minor"/>
      </rPr>
      <t>１本</t>
    </r>
    <r>
      <rPr>
        <sz val="10"/>
        <color theme="1"/>
        <rFont val="ＭＳ Ｐゴシック"/>
        <family val="3"/>
        <charset val="128"/>
        <scheme val="minor"/>
      </rPr>
      <t>見て気ましたぁ。</t>
    </r>
  </si>
  <si>
    <r>
      <t>そのほかにも全国各地で観光名所ができて、一大イベントになっているようですが、こういった装飾に</t>
    </r>
    <r>
      <rPr>
        <sz val="10"/>
        <color rgb="FFFF0000"/>
        <rFont val="ＭＳ Ｐゴシック"/>
        <family val="3"/>
        <charset val="128"/>
        <scheme val="minor"/>
      </rPr>
      <t>一役</t>
    </r>
    <r>
      <rPr>
        <sz val="10"/>
        <color theme="1"/>
        <rFont val="ＭＳ Ｐゴシック"/>
        <family val="3"/>
        <charset val="128"/>
        <scheme val="minor"/>
      </rPr>
      <t>かっているのが、皆さんご存知のＬＥＤだと思います。</t>
    </r>
  </si>
  <si>
    <r>
      <t>また各テーブルで</t>
    </r>
    <r>
      <rPr>
        <sz val="10"/>
        <color rgb="FFFF0000"/>
        <rFont val="ＭＳ Ｐゴシック"/>
        <family val="3"/>
        <charset val="128"/>
        <scheme val="minor"/>
      </rPr>
      <t>＄４０</t>
    </r>
    <r>
      <rPr>
        <sz val="10"/>
        <color theme="1"/>
        <rFont val="ＭＳ Ｐゴシック"/>
        <family val="3"/>
        <charset val="128"/>
        <scheme val="minor"/>
      </rPr>
      <t>払うと、更に２０００チップもらうことができる。</t>
    </r>
  </si>
  <si>
    <r>
      <t>会員は</t>
    </r>
    <r>
      <rPr>
        <sz val="10"/>
        <color rgb="FFFF0000"/>
        <rFont val="ＭＳ Ｐゴシック"/>
        <family val="3"/>
        <charset val="128"/>
        <scheme val="minor"/>
      </rPr>
      <t>３０万人</t>
    </r>
    <r>
      <rPr>
        <sz val="10"/>
        <color theme="1"/>
        <rFont val="ＭＳ Ｐゴシック"/>
        <family val="3"/>
        <charset val="128"/>
        <scheme val="minor"/>
      </rPr>
      <t>おります。</t>
    </r>
  </si>
  <si>
    <t>３０万人</t>
  </si>
  <si>
    <r>
      <t>知的障害、いわゆる知的な発達と社会的な適応能力に障害のある人たち、全国で</t>
    </r>
    <r>
      <rPr>
        <sz val="10"/>
        <color rgb="FFFF0000"/>
        <rFont val="ＭＳ Ｐゴシック"/>
        <family val="3"/>
        <charset val="128"/>
        <scheme val="minor"/>
      </rPr>
      <t>約４８万人</t>
    </r>
    <r>
      <rPr>
        <sz val="10"/>
        <color theme="1"/>
        <rFont val="ＭＳ Ｐゴシック"/>
        <family val="3"/>
        <charset val="128"/>
        <scheme val="minor"/>
      </rPr>
      <t>いると言われております。</t>
    </r>
  </si>
  <si>
    <t>約４８万人</t>
  </si>
  <si>
    <r>
      <t>そうしましたら、知的障害は持たないけれども、学習や行動に様々な問題を示している子どもたちが</t>
    </r>
    <r>
      <rPr>
        <sz val="10"/>
        <color rgb="FFFF0000"/>
        <rFont val="ＭＳ Ｐゴシック"/>
        <family val="3"/>
        <charset val="128"/>
        <scheme val="minor"/>
      </rPr>
      <t>６．３％</t>
    </r>
    <r>
      <rPr>
        <sz val="10"/>
        <color theme="1"/>
        <rFont val="ＭＳ Ｐゴシック"/>
        <family val="3"/>
        <charset val="128"/>
        <scheme val="minor"/>
      </rPr>
      <t>いるという結果が出ました。</t>
    </r>
  </si>
  <si>
    <r>
      <t>さらに数字が</t>
    </r>
    <r>
      <rPr>
        <sz val="10"/>
        <color rgb="FFFF0000"/>
        <rFont val="ＭＳ Ｐゴシック"/>
        <family val="3"/>
        <charset val="128"/>
        <scheme val="minor"/>
      </rPr>
      <t>一つ</t>
    </r>
    <r>
      <rPr>
        <sz val="10"/>
        <color theme="1"/>
        <rFont val="ＭＳ Ｐゴシック"/>
        <family val="3"/>
        <charset val="128"/>
        <scheme val="minor"/>
      </rPr>
      <t>増えまして、４桁になりますと、６３００で「簡単な食事の調理活動」です。</t>
    </r>
  </si>
  <si>
    <r>
      <t>ではこの図ですが、一人の要介護者・患者さんにつき、基本的には</t>
    </r>
    <r>
      <rPr>
        <sz val="10"/>
        <color rgb="FFFF0000"/>
        <rFont val="ＭＳ Ｐゴシック"/>
        <family val="3"/>
        <charset val="128"/>
        <scheme val="minor"/>
      </rPr>
      <t>３枚</t>
    </r>
    <r>
      <rPr>
        <sz val="10"/>
        <color theme="1"/>
        <rFont val="ＭＳ Ｐゴシック"/>
        <family val="3"/>
        <charset val="128"/>
        <scheme val="minor"/>
      </rPr>
      <t>つくります。</t>
    </r>
  </si>
  <si>
    <r>
      <t>真ん中に立っている女性が</t>
    </r>
    <r>
      <rPr>
        <sz val="10"/>
        <color rgb="FFFF0000"/>
        <rFont val="ＭＳ Ｐゴシック"/>
        <family val="3"/>
        <charset val="128"/>
        <scheme val="minor"/>
      </rPr>
      <t>一人</t>
    </r>
    <r>
      <rPr>
        <sz val="10"/>
        <color theme="1"/>
        <rFont val="ＭＳ Ｐゴシック"/>
        <family val="3"/>
        <charset val="128"/>
        <scheme val="minor"/>
      </rPr>
      <t>おります。</t>
    </r>
  </si>
  <si>
    <r>
      <t>パネルが開いておりまして、画面の中にタブが</t>
    </r>
    <r>
      <rPr>
        <sz val="10"/>
        <color rgb="FFFF0000"/>
        <rFont val="ＭＳ Ｐゴシック"/>
        <family val="3"/>
        <charset val="128"/>
        <scheme val="minor"/>
      </rPr>
      <t>５つ</t>
    </r>
    <r>
      <rPr>
        <sz val="10"/>
        <color theme="1"/>
        <rFont val="ＭＳ Ｐゴシック"/>
        <family val="3"/>
        <charset val="128"/>
        <scheme val="minor"/>
      </rPr>
      <t>ありまして、個人属性、ＰＤ（ポインティングデバイス）属性、キー属性、表示属性、音属性というそれぞれのタブがついています。</t>
    </r>
  </si>
  <si>
    <r>
      <t>ＩＴ支援のボランティアの活動としてこうした設計、これは企業ではないのですが、大学、研究者等の連携というものが</t>
    </r>
    <r>
      <rPr>
        <sz val="10"/>
        <color rgb="FFFF0000"/>
        <rFont val="ＭＳ Ｐゴシック"/>
        <family val="3"/>
        <charset val="128"/>
        <scheme val="minor"/>
      </rPr>
      <t>一つ</t>
    </r>
    <r>
      <rPr>
        <sz val="10"/>
        <color theme="1"/>
        <rFont val="ＭＳ Ｐゴシック"/>
        <family val="3"/>
        <charset val="128"/>
        <scheme val="minor"/>
      </rPr>
      <t>あったということをここで認識していただきたいと思います。</t>
    </r>
  </si>
  <si>
    <r>
      <t>長谷川さんは、さらに</t>
    </r>
    <r>
      <rPr>
        <sz val="10"/>
        <color rgb="FFFF0000"/>
        <rFont val="ＭＳ Ｐゴシック"/>
        <family val="3"/>
        <charset val="128"/>
        <scheme val="minor"/>
      </rPr>
      <t>２台</t>
    </r>
    <r>
      <rPr>
        <sz val="10"/>
        <color theme="1"/>
        <rFont val="ＭＳ Ｐゴシック"/>
        <family val="3"/>
        <charset val="128"/>
        <scheme val="minor"/>
      </rPr>
      <t>買ったんです。</t>
    </r>
  </si>
  <si>
    <r>
      <t>なんでこともあろうに</t>
    </r>
    <r>
      <rPr>
        <sz val="10"/>
        <color rgb="FFFF0000"/>
        <rFont val="ＭＳ Ｐゴシック"/>
        <family val="3"/>
        <charset val="128"/>
        <scheme val="minor"/>
      </rPr>
      <t>２台</t>
    </r>
    <r>
      <rPr>
        <sz val="10"/>
        <color theme="1"/>
        <rFont val="ＭＳ Ｐゴシック"/>
        <family val="3"/>
        <charset val="128"/>
        <scheme val="minor"/>
      </rPr>
      <t>いるんですか、と販売員は思った、あるいは言ったらしいですね。</t>
    </r>
  </si>
  <si>
    <r>
      <t>実はどういうことかといいますと、今画面には写真が</t>
    </r>
    <r>
      <rPr>
        <sz val="10"/>
        <color rgb="FFFF0000"/>
        <rFont val="ＭＳ Ｐゴシック"/>
        <family val="3"/>
        <charset val="128"/>
        <scheme val="minor"/>
      </rPr>
      <t>２枚</t>
    </r>
    <r>
      <rPr>
        <sz val="10"/>
        <color theme="1"/>
        <rFont val="ＭＳ Ｐゴシック"/>
        <family val="3"/>
        <charset val="128"/>
        <scheme val="minor"/>
      </rPr>
      <t>出ております。</t>
    </r>
  </si>
  <si>
    <r>
      <t>音で誘導を受けることはできないので使えないということがわかりまして、そのことをＪＲ東は受けて、方針を</t>
    </r>
    <r>
      <rPr>
        <sz val="10"/>
        <color rgb="FFFF0000"/>
        <rFont val="ＭＳ Ｐゴシック"/>
        <family val="3"/>
        <charset val="128"/>
        <scheme val="minor"/>
      </rPr>
      <t>１８０度</t>
    </r>
    <r>
      <rPr>
        <sz val="10"/>
        <color theme="1"/>
        <rFont val="ＭＳ Ｐゴシック"/>
        <family val="3"/>
        <charset val="128"/>
        <scheme val="minor"/>
      </rPr>
      <t>変えて、１台だけバリアフリーにするということではなくて、全てをバリアフリーにする、バリアフリーを優先するというような方針に変えました。</t>
    </r>
  </si>
  <si>
    <r>
      <t>炭鉱住宅は閉山時点で市内に</t>
    </r>
    <r>
      <rPr>
        <sz val="10"/>
        <color rgb="FFFF0000"/>
        <rFont val="ＭＳ Ｐゴシック"/>
        <family val="3"/>
        <charset val="128"/>
        <scheme val="minor"/>
      </rPr>
      <t>約１，６００戸</t>
    </r>
    <r>
      <rPr>
        <sz val="10"/>
        <color theme="1"/>
        <rFont val="ＭＳ Ｐゴシック"/>
        <family val="3"/>
        <charset val="128"/>
        <scheme val="minor"/>
      </rPr>
      <t>残されて　おり、炭鉱関連労働者世帯の方々が社宅として生活を営んでいた。</t>
    </r>
  </si>
  <si>
    <t>約１，６００戸</t>
  </si>
  <si>
    <r>
      <t>職務経歴書のスタイルは大きく分けると</t>
    </r>
    <r>
      <rPr>
        <sz val="10"/>
        <color rgb="FFFF0000"/>
        <rFont val="ＭＳ Ｐゴシック"/>
        <family val="3"/>
        <charset val="128"/>
        <scheme val="minor"/>
      </rPr>
      <t>２つ</t>
    </r>
    <r>
      <rPr>
        <sz val="10"/>
        <color theme="1"/>
        <rFont val="ＭＳ Ｐゴシック"/>
        <family val="3"/>
        <charset val="128"/>
        <scheme val="minor"/>
      </rPr>
      <t>あります。</t>
    </r>
  </si>
  <si>
    <r>
      <t>５の大きいものから順に、６を絞り、フルーツをはさむ作業を繰り返して</t>
    </r>
    <r>
      <rPr>
        <sz val="10"/>
        <color rgb="FFFF0000"/>
        <rFont val="ＭＳ Ｐゴシック"/>
        <family val="3"/>
        <charset val="128"/>
        <scheme val="minor"/>
      </rPr>
      <t>４枚</t>
    </r>
    <r>
      <rPr>
        <sz val="10"/>
        <color theme="1"/>
        <rFont val="ＭＳ Ｐゴシック"/>
        <family val="3"/>
        <charset val="128"/>
        <scheme val="minor"/>
      </rPr>
      <t>重ね、クリスマスツリーの形にする（Ｂ）。</t>
    </r>
  </si>
  <si>
    <r>
      <t>その他の交通機関としては、牧草地といったほうが似つかわしいような小さな飛行場が</t>
    </r>
    <r>
      <rPr>
        <sz val="10"/>
        <color rgb="FFFF0000"/>
        <rFont val="ＭＳ Ｐゴシック"/>
        <family val="3"/>
        <charset val="128"/>
        <scheme val="minor"/>
      </rPr>
      <t>１０か所ほど</t>
    </r>
    <r>
      <rPr>
        <sz val="10"/>
        <color theme="1"/>
        <rFont val="ＭＳ Ｐゴシック"/>
        <family val="3"/>
        <charset val="128"/>
        <scheme val="minor"/>
      </rPr>
      <t>ある。</t>
    </r>
  </si>
  <si>
    <t>１０か所ほど</t>
  </si>
  <si>
    <r>
      <t>薄力粉が見えなくなったら１を加え、５と同様に</t>
    </r>
    <r>
      <rPr>
        <sz val="10"/>
        <color rgb="FFFF0000"/>
        <rFont val="ＭＳ Ｐゴシック"/>
        <family val="3"/>
        <charset val="128"/>
        <scheme val="minor"/>
      </rPr>
      <t>５０〜６０回</t>
    </r>
    <r>
      <rPr>
        <sz val="10"/>
        <color theme="1"/>
        <rFont val="ＭＳ Ｐゴシック"/>
        <family val="3"/>
        <charset val="128"/>
        <scheme val="minor"/>
      </rPr>
      <t>混ぜ、つやのあるなめらかな生地を作る。</t>
    </r>
  </si>
  <si>
    <t>５０〜６０回</t>
  </si>
  <si>
    <r>
      <t>受傷当時は進学などとうてい不可能なことだと考えていましたが、リハビリテーションセンターでの経験が自分の考えを</t>
    </r>
    <r>
      <rPr>
        <sz val="10"/>
        <color rgb="FFFF0000"/>
        <rFont val="ＭＳ Ｐゴシック"/>
        <family val="3"/>
        <charset val="128"/>
        <scheme val="minor"/>
      </rPr>
      <t>１８０度</t>
    </r>
    <r>
      <rPr>
        <sz val="10"/>
        <color theme="1"/>
        <rFont val="ＭＳ Ｐゴシック"/>
        <family val="3"/>
        <charset val="128"/>
        <scheme val="minor"/>
      </rPr>
      <t>変えてくれました。</t>
    </r>
  </si>
  <si>
    <r>
      <t>排便の方は３日に１回プルゼニドを</t>
    </r>
    <r>
      <rPr>
        <sz val="10"/>
        <color rgb="FFFF0000"/>
        <rFont val="ＭＳ Ｐゴシック"/>
        <family val="3"/>
        <charset val="128"/>
        <scheme val="minor"/>
      </rPr>
      <t>２錠</t>
    </r>
    <r>
      <rPr>
        <sz val="10"/>
        <color theme="1"/>
        <rFont val="ＭＳ Ｐゴシック"/>
        <family val="3"/>
        <charset val="128"/>
        <scheme val="minor"/>
      </rPr>
      <t>飲み、グリセリン浣腸を用いて排便しています。</t>
    </r>
  </si>
  <si>
    <t>２錠</t>
  </si>
  <si>
    <r>
      <t>たとえば旅館にお客が</t>
    </r>
    <r>
      <rPr>
        <sz val="10"/>
        <color rgb="FFFF0000"/>
        <rFont val="ＭＳ Ｐゴシック"/>
        <family val="3"/>
        <charset val="128"/>
        <scheme val="minor"/>
      </rPr>
      <t>２万円</t>
    </r>
    <r>
      <rPr>
        <sz val="10"/>
        <color theme="1"/>
        <rFont val="ＭＳ Ｐゴシック"/>
        <family val="3"/>
        <charset val="128"/>
        <scheme val="minor"/>
      </rPr>
      <t>払うと、それが人件費や材料費などで０．８の１万６千円が他の消費をうみ、その１万６千円がさらに１万２，８００円と、順繰りに消費が続くとすると、最初の２万円が総体で９万円に変わるのです。</t>
    </r>
  </si>
  <si>
    <r>
      <t>６年前に入社して体重が</t>
    </r>
    <r>
      <rPr>
        <sz val="10"/>
        <color rgb="FFFF0000"/>
        <rFont val="ＭＳ Ｐゴシック"/>
        <family val="3"/>
        <charset val="128"/>
        <scheme val="minor"/>
      </rPr>
      <t>１０ｋｇ</t>
    </r>
    <r>
      <rPr>
        <sz val="10"/>
        <color theme="1"/>
        <rFont val="ＭＳ Ｐゴシック"/>
        <family val="3"/>
        <charset val="128"/>
        <scheme val="minor"/>
      </rPr>
      <t>増えました。</t>
    </r>
  </si>
  <si>
    <r>
      <t>当の常連さん曰く、「　えっ　５００円　・・・・・　５００円という訳には行かないからよっちゃん、</t>
    </r>
    <r>
      <rPr>
        <sz val="10"/>
        <color rgb="FFFF0000"/>
        <rFont val="ＭＳ Ｐゴシック"/>
        <family val="3"/>
        <charset val="128"/>
        <scheme val="minor"/>
      </rPr>
      <t>１０００円</t>
    </r>
    <r>
      <rPr>
        <sz val="10"/>
        <color theme="1"/>
        <rFont val="ＭＳ Ｐゴシック"/>
        <family val="3"/>
        <charset val="128"/>
        <scheme val="minor"/>
      </rPr>
      <t>置いてくよ　」何と微笑ましい会話なことか。</t>
    </r>
  </si>
  <si>
    <r>
      <t>１０数件</t>
    </r>
    <r>
      <rPr>
        <sz val="10"/>
        <color theme="1"/>
        <rFont val="ＭＳ Ｐゴシック"/>
        <family val="3"/>
        <charset val="128"/>
        <scheme val="minor"/>
      </rPr>
      <t>廻って、やっと探し出しました。</t>
    </r>
  </si>
  <si>
    <t>１０数件</t>
  </si>
  <si>
    <r>
      <t>ボックスの５個の電線を１本のプラグにまとめ、コンセントを</t>
    </r>
    <r>
      <rPr>
        <sz val="10"/>
        <color rgb="FFFF0000"/>
        <rFont val="ＭＳ Ｐゴシック"/>
        <family val="3"/>
        <charset val="128"/>
        <scheme val="minor"/>
      </rPr>
      <t>５本</t>
    </r>
    <r>
      <rPr>
        <sz val="10"/>
        <color theme="1"/>
        <rFont val="ＭＳ Ｐゴシック"/>
        <family val="3"/>
        <charset val="128"/>
        <scheme val="minor"/>
      </rPr>
      <t>並べると電気器具の取り替えに便利ですが、その電気回路については詳しい人に尋ぬて下さい。</t>
    </r>
  </si>
  <si>
    <r>
      <t>頸髄損傷者には</t>
    </r>
    <r>
      <rPr>
        <sz val="10"/>
        <color rgb="FFFF0000"/>
        <rFont val="ＭＳ Ｐゴシック"/>
        <family val="3"/>
        <charset val="128"/>
        <scheme val="minor"/>
      </rPr>
      <t>２種類</t>
    </r>
    <r>
      <rPr>
        <sz val="10"/>
        <color theme="1"/>
        <rFont val="ＭＳ Ｐゴシック"/>
        <family val="3"/>
        <charset val="128"/>
        <scheme val="minor"/>
      </rPr>
      <t>あると言われています。</t>
    </r>
  </si>
  <si>
    <r>
      <t>調整区域の場合申請手数料が</t>
    </r>
    <r>
      <rPr>
        <sz val="10"/>
        <color rgb="FFFF0000"/>
        <rFont val="ＭＳ Ｐゴシック"/>
        <family val="3"/>
        <charset val="128"/>
        <scheme val="minor"/>
      </rPr>
      <t>２，０００円</t>
    </r>
    <r>
      <rPr>
        <sz val="10"/>
        <color theme="1"/>
        <rFont val="ＭＳ Ｐゴシック"/>
        <family val="3"/>
        <charset val="128"/>
        <scheme val="minor"/>
      </rPr>
      <t>かかります。</t>
    </r>
  </si>
  <si>
    <r>
      <t>現地確認手数料が</t>
    </r>
    <r>
      <rPr>
        <sz val="10"/>
        <color rgb="FFFF0000"/>
        <rFont val="ＭＳ Ｐゴシック"/>
        <family val="3"/>
        <charset val="128"/>
        <scheme val="minor"/>
      </rPr>
      <t>２，５００円</t>
    </r>
    <r>
      <rPr>
        <sz val="10"/>
        <color theme="1"/>
        <rFont val="ＭＳ Ｐゴシック"/>
        <family val="3"/>
        <charset val="128"/>
        <scheme val="minor"/>
      </rPr>
      <t>かかります。</t>
    </r>
  </si>
  <si>
    <t>２，５００円</t>
  </si>
  <si>
    <r>
      <t>一概には言えませんが、左右の肩甲骨の高さの差が</t>
    </r>
    <r>
      <rPr>
        <sz val="10"/>
        <color rgb="FFFF0000"/>
        <rFont val="ＭＳ Ｐゴシック"/>
        <family val="3"/>
        <charset val="128"/>
        <scheme val="minor"/>
      </rPr>
      <t>７〜８ｍｍ以上</t>
    </r>
    <r>
      <rPr>
        <sz val="10"/>
        <color theme="1"/>
        <rFont val="ＭＳ Ｐゴシック"/>
        <family val="3"/>
        <charset val="128"/>
        <scheme val="minor"/>
      </rPr>
      <t>あるような場合は　側わんの可能性がありますので、専門医の診断を受けてください。</t>
    </r>
  </si>
  <si>
    <t>７〜８ｍｍ以上</t>
  </si>
  <si>
    <r>
      <t>巡回指導講師が週４回各保育所を</t>
    </r>
    <r>
      <rPr>
        <sz val="10"/>
        <color rgb="FFFF0000"/>
        <rFont val="ＭＳ Ｐゴシック"/>
        <family val="3"/>
        <charset val="128"/>
        <scheme val="minor"/>
      </rPr>
      <t>９名</t>
    </r>
    <r>
      <rPr>
        <sz val="10"/>
        <color theme="1"/>
        <rFont val="ＭＳ Ｐゴシック"/>
        <family val="3"/>
        <charset val="128"/>
        <scheme val="minor"/>
      </rPr>
      <t>でまわり、保母や親への助言指導を行っている。</t>
    </r>
  </si>
  <si>
    <t>９名</t>
  </si>
  <si>
    <r>
      <t>私の保育所では５歳児が</t>
    </r>
    <r>
      <rPr>
        <sz val="10"/>
        <color rgb="FFFF0000"/>
        <rFont val="ＭＳ Ｐゴシック"/>
        <family val="3"/>
        <charset val="128"/>
        <scheme val="minor"/>
      </rPr>
      <t>２６人</t>
    </r>
    <r>
      <rPr>
        <sz val="10"/>
        <color theme="1"/>
        <rFont val="ＭＳ Ｐゴシック"/>
        <family val="3"/>
        <charset val="128"/>
        <scheme val="minor"/>
      </rPr>
      <t>いる。</t>
    </r>
  </si>
  <si>
    <t>２６人</t>
  </si>
  <si>
    <r>
      <t>個別対応が必要な児童が</t>
    </r>
    <r>
      <rPr>
        <sz val="10"/>
        <color rgb="FFFF0000"/>
        <rFont val="ＭＳ Ｐゴシック"/>
        <family val="3"/>
        <charset val="128"/>
        <scheme val="minor"/>
      </rPr>
      <t>８人</t>
    </r>
    <r>
      <rPr>
        <sz val="10"/>
        <color theme="1"/>
        <rFont val="ＭＳ Ｐゴシック"/>
        <family val="3"/>
        <charset val="128"/>
        <scheme val="minor"/>
      </rPr>
      <t>いる。</t>
    </r>
  </si>
  <si>
    <r>
      <t>そのときの大きな視点として</t>
    </r>
    <r>
      <rPr>
        <sz val="10"/>
        <color rgb="FFFF0000"/>
        <rFont val="ＭＳ Ｐゴシック"/>
        <family val="3"/>
        <charset val="128"/>
        <scheme val="minor"/>
      </rPr>
      <t>４つほど</t>
    </r>
    <r>
      <rPr>
        <sz val="10"/>
        <color theme="1"/>
        <rFont val="ＭＳ Ｐゴシック"/>
        <family val="3"/>
        <charset val="128"/>
        <scheme val="minor"/>
      </rPr>
      <t>掲げています。</t>
    </r>
  </si>
  <si>
    <r>
      <t>総務省が８月２８日に発表した７月の労働調査（速報）によると完全失業率は前月を</t>
    </r>
    <r>
      <rPr>
        <sz val="10"/>
        <color rgb="FFFF0000"/>
        <rFont val="ＭＳ Ｐゴシック"/>
        <family val="3"/>
        <charset val="128"/>
        <scheme val="minor"/>
      </rPr>
      <t>０．１ポイント</t>
    </r>
    <r>
      <rPr>
        <sz val="10"/>
        <color theme="1"/>
        <rFont val="ＭＳ Ｐゴシック"/>
        <family val="3"/>
        <charset val="128"/>
        <scheme val="minor"/>
      </rPr>
      <t>上回って５．０％となり過去最悪となりました。</t>
    </r>
  </si>
  <si>
    <t>０．１ポイント</t>
  </si>
  <si>
    <r>
      <t>プリペイド番号の入力を</t>
    </r>
    <r>
      <rPr>
        <sz val="10"/>
        <color rgb="FFFF0000"/>
        <rFont val="ＭＳ Ｐゴシック"/>
        <family val="3"/>
        <charset val="128"/>
        <scheme val="minor"/>
      </rPr>
      <t>５回</t>
    </r>
    <r>
      <rPr>
        <sz val="10"/>
        <color theme="1"/>
        <rFont val="ＭＳ Ｐゴシック"/>
        <family val="3"/>
        <charset val="128"/>
        <scheme val="minor"/>
      </rPr>
      <t>誤るとＩＤが一時使用停止となりますのでご注意ください。</t>
    </r>
  </si>
  <si>
    <r>
      <t>ビーチでは、なかなか見つからなかったピッピをｓｅａｎが一生懸命に探して</t>
    </r>
    <r>
      <rPr>
        <sz val="10"/>
        <color rgb="FFFF0000"/>
        <rFont val="ＭＳ Ｐゴシック"/>
        <family val="3"/>
        <charset val="128"/>
        <scheme val="minor"/>
      </rPr>
      <t>１つ</t>
    </r>
    <r>
      <rPr>
        <sz val="10"/>
        <color theme="1"/>
        <rFont val="ＭＳ Ｐゴシック"/>
        <family val="3"/>
        <charset val="128"/>
        <scheme val="minor"/>
      </rPr>
      <t>見つけてくれて、見て触れる事が出来て嬉しかったです！！</t>
    </r>
  </si>
  <si>
    <r>
      <t>ただしＨＰ６０という値は、ＬＶ３のユニットの平均ＡＴといえる値の３０での攻撃を</t>
    </r>
    <r>
      <rPr>
        <sz val="10"/>
        <color rgb="FFFF0000"/>
        <rFont val="ＭＳ Ｐゴシック"/>
        <family val="3"/>
        <charset val="128"/>
        <scheme val="minor"/>
      </rPr>
      <t>２回</t>
    </r>
    <r>
      <rPr>
        <sz val="10"/>
        <color theme="1"/>
        <rFont val="ＭＳ Ｐゴシック"/>
        <family val="3"/>
        <charset val="128"/>
        <scheme val="minor"/>
      </rPr>
      <t>受けるとクローズしてしまうため、ユニットからの攻撃を持ちこたえる回数からすれば、ＨＰ４０のユニットと大差ないところが若干困るところではあります。</t>
    </r>
  </si>
  <si>
    <r>
      <t>※アップロードする前にアップロード作業を行う前にファイルの設定を</t>
    </r>
    <r>
      <rPr>
        <sz val="10"/>
        <color rgb="FFFF0000"/>
        <rFont val="ＭＳ Ｐゴシック"/>
        <family val="3"/>
        <charset val="128"/>
        <scheme val="minor"/>
      </rPr>
      <t>一つ</t>
    </r>
    <r>
      <rPr>
        <sz val="10"/>
        <color theme="1"/>
        <rFont val="ＭＳ Ｐゴシック"/>
        <family val="3"/>
        <charset val="128"/>
        <scheme val="minor"/>
      </rPr>
      <t>行う必要があります。</t>
    </r>
  </si>
  <si>
    <r>
      <t>船で上陸して、取りあえず温泉にはいり、サービスエリア内の　ビアホールで</t>
    </r>
    <r>
      <rPr>
        <sz val="10"/>
        <color rgb="FFFF0000"/>
        <rFont val="ＭＳ Ｐゴシック"/>
        <family val="3"/>
        <charset val="128"/>
        <scheme val="minor"/>
      </rPr>
      <t>一杯</t>
    </r>
    <r>
      <rPr>
        <sz val="10"/>
        <color theme="1"/>
        <rFont val="ＭＳ Ｐゴシック"/>
        <family val="3"/>
        <charset val="128"/>
        <scheme val="minor"/>
      </rPr>
      <t>やりながら、同士の迎えを待つなんてことも可能です。</t>
    </r>
  </si>
  <si>
    <r>
      <t>［ＲＮＧ内］の敵軍ユニットからランダムで</t>
    </r>
    <r>
      <rPr>
        <sz val="10"/>
        <color rgb="FFFF0000"/>
        <rFont val="ＭＳ Ｐゴシック"/>
        <family val="3"/>
        <charset val="128"/>
        <scheme val="minor"/>
      </rPr>
      <t>１体</t>
    </r>
    <r>
      <rPr>
        <sz val="10"/>
        <color theme="1"/>
        <rFont val="ＭＳ Ｐゴシック"/>
        <family val="3"/>
        <charset val="128"/>
        <scheme val="minor"/>
      </rPr>
      <t>選びその［横一列］を［ＨＰ−ＡＴ］する。</t>
    </r>
  </si>
  <si>
    <t>１体</t>
  </si>
  <si>
    <r>
      <t>敵軍ユニットからランダムで</t>
    </r>
    <r>
      <rPr>
        <sz val="10"/>
        <color rgb="FFFF0000"/>
        <rFont val="ＭＳ Ｐゴシック"/>
        <family val="3"/>
        <charset val="128"/>
        <scheme val="minor"/>
      </rPr>
      <t>１体</t>
    </r>
    <r>
      <rPr>
        <sz val="10"/>
        <color theme="1"/>
        <rFont val="ＭＳ Ｐゴシック"/>
        <family val="3"/>
        <charset val="128"/>
        <scheme val="minor"/>
      </rPr>
      <t>選びこのターンの間［ＡＴ−１０］する。</t>
    </r>
  </si>
  <si>
    <r>
      <t>一番多く食った人で</t>
    </r>
    <r>
      <rPr>
        <sz val="10"/>
        <color rgb="FFFF0000"/>
        <rFont val="ＭＳ Ｐゴシック"/>
        <family val="3"/>
        <charset val="128"/>
        <scheme val="minor"/>
      </rPr>
      <t>７玉</t>
    </r>
    <r>
      <rPr>
        <sz val="10"/>
        <color theme="1"/>
        <rFont val="ＭＳ Ｐゴシック"/>
        <family val="3"/>
        <charset val="128"/>
        <scheme val="minor"/>
      </rPr>
      <t>行きました。</t>
    </r>
  </si>
  <si>
    <t>７玉</t>
  </si>
  <si>
    <r>
      <t>ぼかぁ、同じサイズの◎テールが</t>
    </r>
    <r>
      <rPr>
        <sz val="10"/>
        <color rgb="FFFF0000"/>
        <rFont val="ＭＳ Ｐゴシック"/>
        <family val="3"/>
        <charset val="128"/>
        <scheme val="minor"/>
      </rPr>
      <t>４個</t>
    </r>
    <r>
      <rPr>
        <sz val="10"/>
        <color theme="1"/>
        <rFont val="ＭＳ Ｐゴシック"/>
        <family val="3"/>
        <charset val="128"/>
        <scheme val="minor"/>
      </rPr>
      <t>並んでいるのが好きで、間にウインカーはあんまりこだわりないんですよっ！</t>
    </r>
  </si>
  <si>
    <r>
      <t>現在の和紙面は、石膏型に粘土を詰めて作った型に石見地方特産の和紙を</t>
    </r>
    <r>
      <rPr>
        <sz val="10"/>
        <color rgb="FFFF0000"/>
        <rFont val="ＭＳ Ｐゴシック"/>
        <family val="3"/>
        <charset val="128"/>
        <scheme val="minor"/>
      </rPr>
      <t>二十枚くらい</t>
    </r>
    <r>
      <rPr>
        <sz val="10"/>
        <color theme="1"/>
        <rFont val="ＭＳ Ｐゴシック"/>
        <family val="3"/>
        <charset val="128"/>
        <scheme val="minor"/>
      </rPr>
      <t>わらび糊を使って重ね張りし、乾燥後型からはずして表面に胡粉（ごふん）を塗った上に彩色して仕上げられています。</t>
    </r>
  </si>
  <si>
    <t>二十枚くらい</t>
  </si>
  <si>
    <r>
      <t>問答で言葉を発すると敗北につながるので決して言うまいとしているのだと伝えられていますが、口が耳まで裂けた般若や鬼のお面と相まって、石見神楽にきびしい凛とした雰囲気をもたらすのに</t>
    </r>
    <r>
      <rPr>
        <sz val="10"/>
        <color rgb="FFFF0000"/>
        <rFont val="ＭＳ Ｐゴシック"/>
        <family val="3"/>
        <charset val="128"/>
        <scheme val="minor"/>
      </rPr>
      <t>一役</t>
    </r>
    <r>
      <rPr>
        <sz val="10"/>
        <color theme="1"/>
        <rFont val="ＭＳ Ｐゴシック"/>
        <family val="3"/>
        <charset val="128"/>
        <scheme val="minor"/>
      </rPr>
      <t>買っています。</t>
    </r>
  </si>
  <si>
    <r>
      <t>ガマニアでもお得なキャンペーンやってます☆「アルテイルネット」にて５００グラン以上をＧＡＳＨ課金した方全員に、グラン購入に使用したＧＡＳＨポイントが</t>
    </r>
    <r>
      <rPr>
        <sz val="10"/>
        <color rgb="FFFF0000"/>
        <rFont val="ＭＳ Ｐゴシック"/>
        <family val="3"/>
        <charset val="128"/>
        <scheme val="minor"/>
      </rPr>
      <t>３％</t>
    </r>
    <r>
      <rPr>
        <sz val="10"/>
        <color theme="1"/>
        <rFont val="ＭＳ Ｐゴシック"/>
        <family val="3"/>
        <charset val="128"/>
        <scheme val="minor"/>
      </rPr>
      <t>戻ってきますよ♪</t>
    </r>
  </si>
  <si>
    <r>
      <t>んで午前中、いい風が吹いていたので、部屋の窓を開けっ放して寝ていたのですが、ハエが</t>
    </r>
    <r>
      <rPr>
        <sz val="10"/>
        <color rgb="FFFF0000"/>
        <rFont val="ＭＳ Ｐゴシック"/>
        <family val="3"/>
        <charset val="128"/>
        <scheme val="minor"/>
      </rPr>
      <t>２匹ほど</t>
    </r>
    <r>
      <rPr>
        <sz val="10"/>
        <color theme="1"/>
        <rFont val="ＭＳ Ｐゴシック"/>
        <family val="3"/>
        <charset val="128"/>
        <scheme val="minor"/>
      </rPr>
      <t>どこかから迷い込んできやがりまして。</t>
    </r>
  </si>
  <si>
    <t>２匹ほど</t>
  </si>
  <si>
    <r>
      <t>特典２：バトラが</t>
    </r>
    <r>
      <rPr>
        <sz val="10"/>
        <color rgb="FFFF0000"/>
        <rFont val="ＭＳ Ｐゴシック"/>
        <family val="3"/>
        <charset val="128"/>
        <scheme val="minor"/>
      </rPr>
      <t>１００回</t>
    </r>
    <r>
      <rPr>
        <sz val="10"/>
        <color theme="1"/>
        <rFont val="ＭＳ Ｐゴシック"/>
        <family val="3"/>
        <charset val="128"/>
        <scheme val="minor"/>
      </rPr>
      <t>倒された暁には・・・</t>
    </r>
  </si>
  <si>
    <r>
      <t>打ち込み３０回／ｃｍは、</t>
    </r>
    <r>
      <rPr>
        <sz val="10"/>
        <color rgb="FFFF0000"/>
        <rFont val="ＭＳ Ｐゴシック"/>
        <family val="3"/>
        <charset val="128"/>
        <scheme val="minor"/>
      </rPr>
      <t>１センチ</t>
    </r>
    <r>
      <rPr>
        <sz val="10"/>
        <color theme="1"/>
        <rFont val="ＭＳ Ｐゴシック"/>
        <family val="3"/>
        <charset val="128"/>
        <scheme val="minor"/>
      </rPr>
      <t>織布するのに地糸を３０回打ち込む事です。</t>
    </r>
  </si>
  <si>
    <t>１センチ</t>
  </si>
  <si>
    <r>
      <t>打ち込み３０回／ｃｍは、１センチ織布するのに地糸を</t>
    </r>
    <r>
      <rPr>
        <sz val="10"/>
        <color rgb="FFFF0000"/>
        <rFont val="ＭＳ Ｐゴシック"/>
        <family val="3"/>
        <charset val="128"/>
        <scheme val="minor"/>
      </rPr>
      <t>３０回</t>
    </r>
    <r>
      <rPr>
        <sz val="10"/>
        <color theme="1"/>
        <rFont val="ＭＳ Ｐゴシック"/>
        <family val="3"/>
        <charset val="128"/>
        <scheme val="minor"/>
      </rPr>
      <t>打ち込む事です。</t>
    </r>
  </si>
  <si>
    <r>
      <t>ところが、実際調べてみると、</t>
    </r>
    <r>
      <rPr>
        <sz val="10"/>
        <color rgb="FFFF0000"/>
        <rFont val="ＭＳ Ｐゴシック"/>
        <family val="3"/>
        <charset val="128"/>
        <scheme val="minor"/>
      </rPr>
      <t>４０ｋｍほど</t>
    </r>
    <r>
      <rPr>
        <sz val="10"/>
        <color theme="1"/>
        <rFont val="ＭＳ Ｐゴシック"/>
        <family val="3"/>
        <charset val="128"/>
        <scheme val="minor"/>
      </rPr>
      <t>離れている事実に気づく罠。</t>
    </r>
  </si>
  <si>
    <t>４０ｋｍほど</t>
  </si>
  <si>
    <r>
      <t>しかも、東広島駅から西条駅までが直線距離で</t>
    </r>
    <r>
      <rPr>
        <sz val="10"/>
        <color rgb="FFFF0000"/>
        <rFont val="ＭＳ Ｐゴシック"/>
        <family val="3"/>
        <charset val="128"/>
        <scheme val="minor"/>
      </rPr>
      <t>５ｋｍほど</t>
    </r>
    <r>
      <rPr>
        <sz val="10"/>
        <color theme="1"/>
        <rFont val="ＭＳ Ｐゴシック"/>
        <family val="3"/>
        <charset val="128"/>
        <scheme val="minor"/>
      </rPr>
      <t>離れている罠。</t>
    </r>
  </si>
  <si>
    <r>
      <t>そこで、２年目以降放牧地を新たに</t>
    </r>
    <r>
      <rPr>
        <sz val="10"/>
        <color rgb="FFFF0000"/>
        <rFont val="ＭＳ Ｐゴシック"/>
        <family val="3"/>
        <charset val="128"/>
        <scheme val="minor"/>
      </rPr>
      <t>３箇所</t>
    </r>
    <r>
      <rPr>
        <sz val="10"/>
        <color theme="1"/>
        <rFont val="ＭＳ Ｐゴシック"/>
        <family val="3"/>
        <charset val="128"/>
        <scheme val="minor"/>
      </rPr>
      <t>増やしました。</t>
    </r>
  </si>
  <si>
    <r>
      <t>１６巻</t>
    </r>
    <r>
      <rPr>
        <sz val="10"/>
        <color theme="1"/>
        <rFont val="ＭＳ Ｐゴシック"/>
        <family val="3"/>
        <charset val="128"/>
        <scheme val="minor"/>
      </rPr>
      <t>腐女子の方は買った方がよい？。</t>
    </r>
  </si>
  <si>
    <t>１６巻</t>
  </si>
  <si>
    <r>
      <t>このアバターアイテム課金の顧客単価について、ＣＪインターネットジャパンの沈氏は、「オンラインゲームでユーザーが使う平均金額は月額数千円と言われるが、これよりも高く推移している」と言い、ジークレストの末光氏も「アバターアイテムの業界平均は約４５００円といわれるが、これを</t>
    </r>
    <r>
      <rPr>
        <sz val="10"/>
        <color rgb="FFFF0000"/>
        <rFont val="ＭＳ Ｐゴシック"/>
        <family val="3"/>
        <charset val="128"/>
        <scheme val="minor"/>
      </rPr>
      <t>１０００円近く</t>
    </r>
    <r>
      <rPr>
        <sz val="10"/>
        <color theme="1"/>
        <rFont val="ＭＳ Ｐゴシック"/>
        <family val="3"/>
        <charset val="128"/>
        <scheme val="minor"/>
      </rPr>
      <t>上回っている」と言う。</t>
    </r>
  </si>
  <si>
    <t>１０００円近く</t>
  </si>
  <si>
    <r>
      <t>間違いだらけのオンナ選び　評価５／１０　まぁどちらか</t>
    </r>
    <r>
      <rPr>
        <sz val="10"/>
        <color rgb="FFFF0000"/>
        <rFont val="ＭＳ Ｐゴシック"/>
        <family val="3"/>
        <charset val="128"/>
        <scheme val="minor"/>
      </rPr>
      <t>１冊</t>
    </r>
    <r>
      <rPr>
        <sz val="10"/>
        <color theme="1"/>
        <rFont val="ＭＳ Ｐゴシック"/>
        <family val="3"/>
        <charset val="128"/>
        <scheme val="minor"/>
      </rPr>
      <t>読めば</t>
    </r>
  </si>
  <si>
    <r>
      <t>そんな中、一足飛びにも</t>
    </r>
    <r>
      <rPr>
        <sz val="10"/>
        <color rgb="FFFF0000"/>
        <rFont val="ＭＳ Ｐゴシック"/>
        <family val="3"/>
        <charset val="128"/>
        <scheme val="minor"/>
      </rPr>
      <t>二足</t>
    </r>
    <r>
      <rPr>
        <sz val="10"/>
        <color theme="1"/>
        <rFont val="ＭＳ Ｐゴシック"/>
        <family val="3"/>
        <charset val="128"/>
        <scheme val="minor"/>
      </rPr>
      <t>飛びにも作品の本質に迫ろうとする小林秀雄の評論は読んでいて、時に難しいが、実に気持ちが良く、爽快さ・痛快さすら感じさせるものもある。</t>
    </r>
  </si>
  <si>
    <t>二足</t>
  </si>
  <si>
    <r>
      <t>一本</t>
    </r>
    <r>
      <rPr>
        <sz val="10"/>
        <color theme="1"/>
        <rFont val="ＭＳ Ｐゴシック"/>
        <family val="3"/>
        <charset val="128"/>
        <scheme val="minor"/>
      </rPr>
      <t>飲んだら，「もっと飲め」　と言われ？？？</t>
    </r>
  </si>
  <si>
    <r>
      <t>このカタナにはゴキＣが</t>
    </r>
    <r>
      <rPr>
        <sz val="10"/>
        <color rgb="FFFF0000"/>
        <rFont val="ＭＳ Ｐゴシック"/>
        <family val="3"/>
        <charset val="128"/>
        <scheme val="minor"/>
      </rPr>
      <t>４枚</t>
    </r>
    <r>
      <rPr>
        <sz val="10"/>
        <color theme="1"/>
        <rFont val="ＭＳ Ｐゴシック"/>
        <family val="3"/>
        <charset val="128"/>
        <scheme val="minor"/>
      </rPr>
      <t>さしてあって・・・</t>
    </r>
  </si>
  <si>
    <r>
      <t>スカートがカバンに引っかかっており</t>
    </r>
    <r>
      <rPr>
        <sz val="10"/>
        <color rgb="FFFF0000"/>
        <rFont val="ＭＳ Ｐゴシック"/>
        <family val="3"/>
        <charset val="128"/>
        <scheme val="minor"/>
      </rPr>
      <t>１０センチほど</t>
    </r>
    <r>
      <rPr>
        <sz val="10"/>
        <color theme="1"/>
        <rFont val="ＭＳ Ｐゴシック"/>
        <family val="3"/>
        <charset val="128"/>
        <scheme val="minor"/>
      </rPr>
      <t>捲れていたので、お尻が見えてたんだけ　ど、なんと下着の右側がＴ状態で食い込んでました。。。</t>
    </r>
  </si>
  <si>
    <t>１０センチほど</t>
  </si>
  <si>
    <r>
      <t>デニムのあんなミニじゃ狙われるよ　その一角だけ異様な雰囲気、男たちの真ん中に女が</t>
    </r>
    <r>
      <rPr>
        <sz val="10"/>
        <color rgb="FFFF0000"/>
        <rFont val="ＭＳ Ｐゴシック"/>
        <family val="3"/>
        <charset val="128"/>
        <scheme val="minor"/>
      </rPr>
      <t>一人</t>
    </r>
    <r>
      <rPr>
        <sz val="10"/>
        <color theme="1"/>
        <rFont val="ＭＳ Ｐゴシック"/>
        <family val="3"/>
        <charset val="128"/>
        <scheme val="minor"/>
      </rPr>
      <t>奪い合うように女の身体を弄ってた</t>
    </r>
  </si>
  <si>
    <r>
      <t>入場料が</t>
    </r>
    <r>
      <rPr>
        <sz val="10"/>
        <color rgb="FFFF0000"/>
        <rFont val="ＭＳ Ｐゴシック"/>
        <family val="3"/>
        <charset val="128"/>
        <scheme val="minor"/>
      </rPr>
      <t>１，０００円</t>
    </r>
    <r>
      <rPr>
        <sz val="10"/>
        <color theme="1"/>
        <rFont val="ＭＳ Ｐゴシック"/>
        <family val="3"/>
        <charset val="128"/>
        <scheme val="minor"/>
      </rPr>
      <t>かかるのには驚くが、一見の価値はある。</t>
    </r>
  </si>
  <si>
    <r>
      <t>店内でもケーキが食べられるようにテーブルが</t>
    </r>
    <r>
      <rPr>
        <sz val="10"/>
        <color rgb="FFFF0000"/>
        <rFont val="ＭＳ Ｐゴシック"/>
        <family val="3"/>
        <charset val="128"/>
        <scheme val="minor"/>
      </rPr>
      <t>２卓</t>
    </r>
    <r>
      <rPr>
        <sz val="10"/>
        <color theme="1"/>
        <rFont val="ＭＳ Ｐゴシック"/>
        <family val="3"/>
        <charset val="128"/>
        <scheme val="minor"/>
      </rPr>
      <t>置いてあり、コーヒー、紅茶がセルフサービスで無料・飲み放題となっている。</t>
    </r>
  </si>
  <si>
    <t>２卓</t>
  </si>
  <si>
    <r>
      <t>１０回くらい</t>
    </r>
    <r>
      <rPr>
        <sz val="10"/>
        <color theme="1"/>
        <rFont val="ＭＳ Ｐゴシック"/>
        <family val="3"/>
        <charset val="128"/>
        <scheme val="minor"/>
      </rPr>
      <t>見てしまったよ！！</t>
    </r>
  </si>
  <si>
    <r>
      <t>単３は</t>
    </r>
    <r>
      <rPr>
        <sz val="10"/>
        <color rgb="FFFF0000"/>
        <rFont val="ＭＳ Ｐゴシック"/>
        <family val="3"/>
        <charset val="128"/>
        <scheme val="minor"/>
      </rPr>
      <t>２０本</t>
    </r>
    <r>
      <rPr>
        <sz val="10"/>
        <color theme="1"/>
        <rFont val="ＭＳ Ｐゴシック"/>
        <family val="3"/>
        <charset val="128"/>
        <scheme val="minor"/>
      </rPr>
      <t>使っていますが、単４まではいらないなと思っていましたが、やはりほしくなり購入しました。</t>
    </r>
  </si>
  <si>
    <t>２０本</t>
  </si>
  <si>
    <r>
      <t>会いたいと言っても、“仕事”が休日も絶えず入って、最初は週に</t>
    </r>
    <r>
      <rPr>
        <sz val="10"/>
        <color rgb="FFFF0000"/>
        <rFont val="ＭＳ Ｐゴシック"/>
        <family val="3"/>
        <charset val="128"/>
        <scheme val="minor"/>
      </rPr>
      <t>１・２度</t>
    </r>
    <r>
      <rPr>
        <sz val="10"/>
        <color theme="1"/>
        <rFont val="ＭＳ Ｐゴシック"/>
        <family val="3"/>
        <charset val="128"/>
        <scheme val="minor"/>
      </rPr>
      <t>会えていたのに、関係を持ってからは、月に２回。</t>
    </r>
  </si>
  <si>
    <r>
      <t>愛らしい猫は秘密ばっか　本当のことは言わないの　誰に</t>
    </r>
    <r>
      <rPr>
        <sz val="10"/>
        <color rgb="FFFF0000"/>
        <rFont val="ＭＳ Ｐゴシック"/>
        <family val="3"/>
        <charset val="128"/>
        <scheme val="minor"/>
      </rPr>
      <t>１番</t>
    </r>
    <r>
      <rPr>
        <sz val="10"/>
        <color theme="1"/>
        <rFont val="ＭＳ Ｐゴシック"/>
        <family val="3"/>
        <charset val="128"/>
        <scheme val="minor"/>
      </rPr>
      <t>なついてる？</t>
    </r>
  </si>
  <si>
    <r>
      <t>ということは、出産後に</t>
    </r>
    <r>
      <rPr>
        <sz val="10"/>
        <color rgb="FFFF0000"/>
        <rFont val="ＭＳ Ｐゴシック"/>
        <family val="3"/>
        <charset val="128"/>
        <scheme val="minor"/>
      </rPr>
      <t>１０ｋｇ以上</t>
    </r>
    <r>
      <rPr>
        <sz val="10"/>
        <color theme="1"/>
        <rFont val="ＭＳ Ｐゴシック"/>
        <family val="3"/>
        <charset val="128"/>
        <scheme val="minor"/>
      </rPr>
      <t>肉が残るってことですよ？</t>
    </r>
  </si>
  <si>
    <t>１０ｋｇ以上</t>
  </si>
  <si>
    <r>
      <t>ある日彼が同じ携帯ストラップを</t>
    </r>
    <r>
      <rPr>
        <sz val="10"/>
        <color rgb="FFFF0000"/>
        <rFont val="ＭＳ Ｐゴシック"/>
        <family val="3"/>
        <charset val="128"/>
        <scheme val="minor"/>
      </rPr>
      <t>２つ</t>
    </r>
    <r>
      <rPr>
        <sz val="10"/>
        <color theme="1"/>
        <rFont val="ＭＳ Ｐゴシック"/>
        <family val="3"/>
        <charset val="128"/>
        <scheme val="minor"/>
      </rPr>
      <t>持って　きて、そのうち１つをもらいました。</t>
    </r>
  </si>
  <si>
    <r>
      <t>運転代行サービスの発祥は、仙台の大学生が「割りのいいバイトは無いのだろうか」と考えて、「お酒を飲んでいる人が、車で帰るとき、運転を代わってあげればそこそこのお金になるかも？」、設備も「軽自動車１台と、人が</t>
    </r>
    <r>
      <rPr>
        <sz val="10"/>
        <color rgb="FFFF0000"/>
        <rFont val="ＭＳ Ｐゴシック"/>
        <family val="3"/>
        <charset val="128"/>
        <scheme val="minor"/>
      </rPr>
      <t>２人</t>
    </r>
    <r>
      <rPr>
        <sz val="10"/>
        <color theme="1"/>
        <rFont val="ＭＳ Ｐゴシック"/>
        <family val="3"/>
        <charset val="128"/>
        <scheme val="minor"/>
      </rPr>
      <t>居ればＯＫだし」、そんな気軽な発想から生まれたらしいです。</t>
    </r>
  </si>
  <si>
    <r>
      <t>某大手企業の工場で収穫したオリシー、ナプキン、タンポンあわせて</t>
    </r>
    <r>
      <rPr>
        <sz val="10"/>
        <color rgb="FFFF0000"/>
        <rFont val="ＭＳ Ｐゴシック"/>
        <family val="3"/>
        <charset val="128"/>
        <scheme val="minor"/>
      </rPr>
      <t>３０個近く</t>
    </r>
    <r>
      <rPr>
        <sz val="10"/>
        <color theme="1"/>
        <rFont val="ＭＳ Ｐゴシック"/>
        <family val="3"/>
        <charset val="128"/>
        <scheme val="minor"/>
      </rPr>
      <t>あります。</t>
    </r>
  </si>
  <si>
    <t>３０個近く</t>
  </si>
  <si>
    <r>
      <t>一ヶ月程前、今住んでいるアパートから</t>
    </r>
    <r>
      <rPr>
        <sz val="10"/>
        <color rgb="FFFF0000"/>
        <rFont val="ＭＳ Ｐゴシック"/>
        <family val="3"/>
        <charset val="128"/>
        <scheme val="minor"/>
      </rPr>
      <t>２０メートルほど</t>
    </r>
    <r>
      <rPr>
        <sz val="10"/>
        <color theme="1"/>
        <rFont val="ＭＳ Ｐゴシック"/>
        <family val="3"/>
        <charset val="128"/>
        <scheme val="minor"/>
      </rPr>
      <t>離れた位置の電柱に、ずどーんと雷が落ちました。</t>
    </r>
  </si>
  <si>
    <t>２０メートルほど</t>
  </si>
  <si>
    <r>
      <t>客家は部落の中に優秀な子が</t>
    </r>
    <r>
      <rPr>
        <sz val="10"/>
        <color rgb="FFFF0000"/>
        <rFont val="ＭＳ Ｐゴシック"/>
        <family val="3"/>
        <charset val="128"/>
        <scheme val="minor"/>
      </rPr>
      <t>一人</t>
    </r>
    <r>
      <rPr>
        <sz val="10"/>
        <color theme="1"/>
        <rFont val="ＭＳ Ｐゴシック"/>
        <family val="3"/>
        <charset val="128"/>
        <scheme val="minor"/>
      </rPr>
      <t>でると、みんなで協力して、その子を大学まで出すと聞いたことがあります。</t>
    </r>
  </si>
  <si>
    <r>
      <t>窓やドアにはピッキング等に強い錠を</t>
    </r>
    <r>
      <rPr>
        <sz val="10"/>
        <color rgb="FFFF0000"/>
        <rFont val="ＭＳ Ｐゴシック"/>
        <family val="3"/>
        <charset val="128"/>
        <scheme val="minor"/>
      </rPr>
      <t>２つ以上</t>
    </r>
    <r>
      <rPr>
        <sz val="10"/>
        <color theme="1"/>
        <rFont val="ＭＳ Ｐゴシック"/>
        <family val="3"/>
        <charset val="128"/>
        <scheme val="minor"/>
      </rPr>
      <t>取り付けましょう</t>
    </r>
  </si>
  <si>
    <r>
      <t>日本エステティック協会の認定校であり、現在、（客観的に見て１２００時間以上への変更が可能と考えられる）１０００時間程度のエステティックに関する教育を行い、</t>
    </r>
    <r>
      <rPr>
        <sz val="10"/>
        <color rgb="FFFF0000"/>
        <rFont val="ＭＳ Ｐゴシック"/>
        <family val="3"/>
        <charset val="128"/>
        <scheme val="minor"/>
      </rPr>
      <t>２回以上</t>
    </r>
    <r>
      <rPr>
        <sz val="10"/>
        <color theme="1"/>
        <rFont val="ＭＳ Ｐゴシック"/>
        <family val="3"/>
        <charset val="128"/>
        <scheme val="minor"/>
      </rPr>
      <t>その過程の卒業生を出しており、申請から少なくとも２年前に設立されていること。</t>
    </r>
  </si>
  <si>
    <r>
      <t>このような情報交換・意見交換を通して、当協会としての今後の取り組みの中で積極的に推進すべきと考えられることを</t>
    </r>
    <r>
      <rPr>
        <sz val="10"/>
        <color rgb="FFFF0000"/>
        <rFont val="ＭＳ Ｐゴシック"/>
        <family val="3"/>
        <charset val="128"/>
        <scheme val="minor"/>
      </rPr>
      <t>２点ほど</t>
    </r>
    <r>
      <rPr>
        <sz val="10"/>
        <color theme="1"/>
        <rFont val="ＭＳ Ｐゴシック"/>
        <family val="3"/>
        <charset val="128"/>
        <scheme val="minor"/>
      </rPr>
      <t>述べたい。</t>
    </r>
  </si>
  <si>
    <r>
      <t>●スタイリッシュなアルミボディで生まれ変わった「ＵＳ−１９００」●軽量＆ハイパワー＆親切設計と</t>
    </r>
    <r>
      <rPr>
        <sz val="10"/>
        <color rgb="FFFF0000"/>
        <rFont val="ＭＳ Ｐゴシック"/>
        <family val="3"/>
        <charset val="128"/>
        <scheme val="minor"/>
      </rPr>
      <t>３拍子</t>
    </r>
    <r>
      <rPr>
        <sz val="10"/>
        <color theme="1"/>
        <rFont val="ＭＳ Ｐゴシック"/>
        <family val="3"/>
        <charset val="128"/>
        <scheme val="minor"/>
      </rPr>
      <t>そろったキャンプストーブの決定版。</t>
    </r>
  </si>
  <si>
    <r>
      <t>２０ｋｍ以上</t>
    </r>
    <r>
      <rPr>
        <sz val="10"/>
        <color theme="1"/>
        <rFont val="ＭＳ Ｐゴシック"/>
        <family val="3"/>
        <charset val="128"/>
        <scheme val="minor"/>
      </rPr>
      <t>行く事もある！</t>
    </r>
  </si>
  <si>
    <t>２０ｋｍ以上</t>
  </si>
  <si>
    <r>
      <t>若い技術者が不足している企業と、日本の高い技術力を学びたい研修生双方から評判もよく、需要が拡大していることから、年内にも翻訳などの事務スタッフを</t>
    </r>
    <r>
      <rPr>
        <sz val="10"/>
        <color rgb="FFFF0000"/>
        <rFont val="ＭＳ Ｐゴシック"/>
        <family val="3"/>
        <charset val="128"/>
        <scheme val="minor"/>
      </rPr>
      <t>五人程度</t>
    </r>
    <r>
      <rPr>
        <sz val="10"/>
        <color theme="1"/>
        <rFont val="ＭＳ Ｐゴシック"/>
        <family val="3"/>
        <charset val="128"/>
        <scheme val="minor"/>
      </rPr>
      <t>増やす。</t>
    </r>
  </si>
  <si>
    <t>五人程度</t>
  </si>
  <si>
    <r>
      <t>このタワーはエレベーターで展望台まで登ると別府市街から遠く四国まで</t>
    </r>
    <r>
      <rPr>
        <sz val="10"/>
        <color rgb="FFFF0000"/>
        <rFont val="ＭＳ Ｐゴシック"/>
        <family val="3"/>
        <charset val="128"/>
        <scheme val="minor"/>
      </rPr>
      <t>３６０度</t>
    </r>
    <r>
      <rPr>
        <sz val="10"/>
        <color theme="1"/>
        <rFont val="ＭＳ Ｐゴシック"/>
        <family val="3"/>
        <charset val="128"/>
        <scheme val="minor"/>
      </rPr>
      <t>見渡せます。</t>
    </r>
  </si>
  <si>
    <r>
      <t>スプロケ（Ｆ）交換後、最高速は平坦路で</t>
    </r>
    <r>
      <rPr>
        <sz val="10"/>
        <color rgb="FFFF0000"/>
        <rFont val="ＭＳ Ｐゴシック"/>
        <family val="3"/>
        <charset val="128"/>
        <scheme val="minor"/>
      </rPr>
      <t>８５位</t>
    </r>
    <r>
      <rPr>
        <sz val="10"/>
        <color theme="1"/>
        <rFont val="ＭＳ Ｐゴシック"/>
        <family val="3"/>
        <charset val="128"/>
        <scheme val="minor"/>
      </rPr>
      <t>でるようになりました（ＴＺＲ５０用流用）その代わりＴｏｄａｙに置いてかれる�　．．．</t>
    </r>
  </si>
  <si>
    <t>８５位</t>
  </si>
  <si>
    <r>
      <t>３．２０は雨の中を日比谷で３万人、アタックとして</t>
    </r>
    <r>
      <rPr>
        <sz val="10"/>
        <color rgb="FFFF0000"/>
        <rFont val="ＭＳ Ｐゴシック"/>
        <family val="3"/>
        <charset val="128"/>
        <scheme val="minor"/>
      </rPr>
      <t>１５０人</t>
    </r>
    <r>
      <rPr>
        <sz val="10"/>
        <color theme="1"/>
        <rFont val="ＭＳ Ｐゴシック"/>
        <family val="3"/>
        <charset val="128"/>
        <scheme val="minor"/>
      </rPr>
      <t>集まったのは、このかんの大きな成果ではないかと思う。</t>
    </r>
  </si>
  <si>
    <t>１５０人</t>
  </si>
  <si>
    <r>
      <t>メーリングリストは会員間の情報交換などを中心に、ウイルスメールを含め</t>
    </r>
    <r>
      <rPr>
        <sz val="10"/>
        <color rgb="FFFF0000"/>
        <rFont val="ＭＳ Ｐゴシック"/>
        <family val="3"/>
        <charset val="128"/>
        <scheme val="minor"/>
      </rPr>
      <t>９９３通</t>
    </r>
    <r>
      <rPr>
        <sz val="10"/>
        <color theme="1"/>
        <rFont val="ＭＳ Ｐゴシック"/>
        <family val="3"/>
        <charset val="128"/>
        <scheme val="minor"/>
      </rPr>
      <t>あった。</t>
    </r>
  </si>
  <si>
    <t>９９３通</t>
  </si>
  <si>
    <r>
      <t>うち、業務上過失致死などの交通犯罪を除く検挙率は２３．６％で、戦後最悪だった１９９９年をさらに</t>
    </r>
    <r>
      <rPr>
        <sz val="10"/>
        <color rgb="FFFF0000"/>
        <rFont val="ＭＳ Ｐゴシック"/>
        <family val="3"/>
        <charset val="128"/>
        <scheme val="minor"/>
      </rPr>
      <t>１０．２ポイント</t>
    </r>
    <r>
      <rPr>
        <sz val="10"/>
        <color theme="1"/>
        <rFont val="ＭＳ Ｐゴシック"/>
        <family val="3"/>
        <charset val="128"/>
        <scheme val="minor"/>
      </rPr>
      <t>下回った。</t>
    </r>
  </si>
  <si>
    <t>１０．２ポイント</t>
  </si>
  <si>
    <r>
      <t>来日外国人による刑法犯の検挙件数は約２万２，９００件で、前年より</t>
    </r>
    <r>
      <rPr>
        <sz val="10"/>
        <color rgb="FFFF0000"/>
        <rFont val="ＭＳ Ｐゴシック"/>
        <family val="3"/>
        <charset val="128"/>
        <scheme val="minor"/>
      </rPr>
      <t>約２，１００件</t>
    </r>
    <r>
      <rPr>
        <sz val="10"/>
        <color theme="1"/>
        <rFont val="ＭＳ Ｐゴシック"/>
        <family val="3"/>
        <charset val="128"/>
        <scheme val="minor"/>
      </rPr>
      <t>減った。</t>
    </r>
  </si>
  <si>
    <t>約２，１００件</t>
  </si>
  <si>
    <r>
      <t>玄関先に咲いたフリージアを花だけ摘んで</t>
    </r>
    <r>
      <rPr>
        <sz val="10"/>
        <color rgb="FFFF0000"/>
        <rFont val="ＭＳ Ｐゴシック"/>
        <family val="3"/>
        <charset val="128"/>
        <scheme val="minor"/>
      </rPr>
      <t>一輪</t>
    </r>
    <r>
      <rPr>
        <sz val="10"/>
        <color theme="1"/>
        <rFont val="ＭＳ Ｐゴシック"/>
        <family val="3"/>
        <charset val="128"/>
        <scheme val="minor"/>
      </rPr>
      <t>ざしに入れました。</t>
    </r>
  </si>
  <si>
    <r>
      <t>いとこが”白ぶさ”乗りなので、</t>
    </r>
    <r>
      <rPr>
        <sz val="10"/>
        <color rgb="FFFF0000"/>
        <rFont val="ＭＳ Ｐゴシック"/>
        <family val="3"/>
        <charset val="128"/>
        <scheme val="minor"/>
      </rPr>
      <t>二台</t>
    </r>
    <r>
      <rPr>
        <sz val="10"/>
        <color theme="1"/>
        <rFont val="ＭＳ Ｐゴシック"/>
        <family val="3"/>
        <charset val="128"/>
        <scheme val="minor"/>
      </rPr>
      <t>並べると…</t>
    </r>
  </si>
  <si>
    <r>
      <t>三重工場内に建設する新工場を今秋にも本格稼働し、生産能力を</t>
    </r>
    <r>
      <rPr>
        <sz val="10"/>
        <color rgb="FFFF0000"/>
        <rFont val="ＭＳ Ｐゴシック"/>
        <family val="3"/>
        <charset val="128"/>
        <scheme val="minor"/>
      </rPr>
      <t>２５％</t>
    </r>
    <r>
      <rPr>
        <sz val="10"/>
        <color theme="1"/>
        <rFont val="ＭＳ Ｐゴシック"/>
        <family val="3"/>
        <charset val="128"/>
        <scheme val="minor"/>
      </rPr>
      <t>引き上げる。</t>
    </r>
  </si>
  <si>
    <r>
      <t>色は</t>
    </r>
    <r>
      <rPr>
        <sz val="10"/>
        <color rgb="FFFF0000"/>
        <rFont val="ＭＳ Ｐゴシック"/>
        <family val="3"/>
        <charset val="128"/>
        <scheme val="minor"/>
      </rPr>
      <t>２色</t>
    </r>
    <r>
      <rPr>
        <sz val="10"/>
        <color theme="1"/>
        <rFont val="ＭＳ Ｐゴシック"/>
        <family val="3"/>
        <charset val="128"/>
        <scheme val="minor"/>
      </rPr>
      <t>あります。</t>
    </r>
  </si>
  <si>
    <r>
      <t>３．町に石油や燃料が入ってくるのを防ぎ、町にたった</t>
    </r>
    <r>
      <rPr>
        <sz val="10"/>
        <color rgb="FFFF0000"/>
        <rFont val="ＭＳ Ｐゴシック"/>
        <family val="3"/>
        <charset val="128"/>
        <scheme val="minor"/>
      </rPr>
      <t>一つ</t>
    </r>
    <r>
      <rPr>
        <sz val="10"/>
        <color theme="1"/>
        <rFont val="ＭＳ Ｐゴシック"/>
        <family val="3"/>
        <charset val="128"/>
        <scheme val="minor"/>
      </rPr>
      <t>残されていた車両用のガソリンスタンドだけでなく主要な給油所も焼き尽くし破壊しています。</t>
    </r>
  </si>
  <si>
    <r>
      <t>ＰＷＲでは１／３体分で１バケットが満杯になるので、車を</t>
    </r>
    <r>
      <rPr>
        <sz val="10"/>
        <color rgb="FFFF0000"/>
        <rFont val="ＭＳ Ｐゴシック"/>
        <family val="3"/>
        <charset val="128"/>
        <scheme val="minor"/>
      </rPr>
      <t>３０度</t>
    </r>
    <r>
      <rPr>
        <sz val="10"/>
        <color theme="1"/>
        <rFont val="ＭＳ Ｐゴシック"/>
        <family val="3"/>
        <charset val="128"/>
        <scheme val="minor"/>
      </rPr>
      <t>回して次の１／３に備える操作が必要になり、その間せん断は中断する。</t>
    </r>
  </si>
  <si>
    <t>３０度</t>
  </si>
  <si>
    <r>
      <t>◆全部でＡ３サイズのパネルが</t>
    </r>
    <r>
      <rPr>
        <sz val="10"/>
        <color rgb="FFFF0000"/>
        <rFont val="ＭＳ Ｐゴシック"/>
        <family val="3"/>
        <charset val="128"/>
        <scheme val="minor"/>
      </rPr>
      <t>９１枚</t>
    </r>
    <r>
      <rPr>
        <sz val="10"/>
        <color theme="1"/>
        <rFont val="ＭＳ Ｐゴシック"/>
        <family val="3"/>
        <charset val="128"/>
        <scheme val="minor"/>
      </rPr>
      <t>あります。</t>
    </r>
  </si>
  <si>
    <t>９１枚</t>
  </si>
  <si>
    <r>
      <t>ロンドン警視庁によると犠牲者は</t>
    </r>
    <r>
      <rPr>
        <sz val="10"/>
        <color rgb="FFFF0000"/>
        <rFont val="ＭＳ Ｐゴシック"/>
        <family val="3"/>
        <charset val="128"/>
        <scheme val="minor"/>
      </rPr>
      <t>４人</t>
    </r>
    <r>
      <rPr>
        <sz val="10"/>
        <color theme="1"/>
        <rFont val="ＭＳ Ｐゴシック"/>
        <family val="3"/>
        <charset val="128"/>
        <scheme val="minor"/>
      </rPr>
      <t>増え３７人。</t>
    </r>
  </si>
  <si>
    <r>
      <t>昭和１２年の南京攻略戦に参加した第１６師団の野田毅、向井敏明両少尉が、どちらが先に</t>
    </r>
    <r>
      <rPr>
        <sz val="10"/>
        <color rgb="FFFF0000"/>
        <rFont val="ＭＳ Ｐゴシック"/>
        <family val="3"/>
        <charset val="128"/>
        <scheme val="minor"/>
      </rPr>
      <t>１００人</t>
    </r>
    <r>
      <rPr>
        <sz val="10"/>
        <color theme="1"/>
        <rFont val="ＭＳ Ｐゴシック"/>
        <family val="3"/>
        <charset val="128"/>
        <scheme val="minor"/>
      </rPr>
      <t>斬れるかを競ったとする記事を、東京日日新聞が同年、４回にわたり掲載。</t>
    </r>
  </si>
  <si>
    <r>
      <t>やがて和尚は、</t>
    </r>
    <r>
      <rPr>
        <sz val="10"/>
        <color rgb="FFFF0000"/>
        <rFont val="ＭＳ Ｐゴシック"/>
        <family val="3"/>
        <charset val="128"/>
        <scheme val="minor"/>
      </rPr>
      <t>九十九度</t>
    </r>
    <r>
      <rPr>
        <sz val="10"/>
        <color theme="1"/>
        <rFont val="ＭＳ Ｐゴシック"/>
        <family val="3"/>
        <charset val="128"/>
        <scheme val="minor"/>
      </rPr>
      <t>ころげて、ようやくからだが止まったという。</t>
    </r>
  </si>
  <si>
    <t>九十九度</t>
  </si>
  <si>
    <r>
      <t>４月から５月初旬にかけては、生活用水確保のため</t>
    </r>
    <r>
      <rPr>
        <sz val="10"/>
        <color rgb="FFFF0000"/>
        <rFont val="ＭＳ Ｐゴシック"/>
        <family val="3"/>
        <charset val="128"/>
        <scheme val="minor"/>
      </rPr>
      <t>６〜８キロ</t>
    </r>
    <r>
      <rPr>
        <sz val="10"/>
        <color theme="1"/>
        <rFont val="ＭＳ Ｐゴシック"/>
        <family val="3"/>
        <charset val="128"/>
        <scheme val="minor"/>
      </rPr>
      <t>離れた水汲み場に出かける。</t>
    </r>
  </si>
  <si>
    <t>６〜８キロ</t>
  </si>
  <si>
    <r>
      <t>水汲み場の一つ上の写真を訪問した際、</t>
    </r>
    <r>
      <rPr>
        <sz val="10"/>
        <color rgb="FFFF0000"/>
        <rFont val="ＭＳ Ｐゴシック"/>
        <family val="3"/>
        <charset val="128"/>
        <scheme val="minor"/>
      </rPr>
      <t>１０キロ</t>
    </r>
    <r>
      <rPr>
        <sz val="10"/>
        <color theme="1"/>
        <rFont val="ＭＳ Ｐゴシック"/>
        <family val="3"/>
        <charset val="128"/>
        <scheme val="minor"/>
      </rPr>
      <t>離れたところから来ている人にも出会った。</t>
    </r>
  </si>
  <si>
    <r>
      <t>これによる慰めは、悲惨期間の終了が早まる期待だけの唯一ではなくて、もう</t>
    </r>
    <r>
      <rPr>
        <sz val="10"/>
        <color rgb="FFFF0000"/>
        <rFont val="ＭＳ Ｐゴシック"/>
        <family val="3"/>
        <charset val="128"/>
        <scheme val="minor"/>
      </rPr>
      <t>一つ</t>
    </r>
    <r>
      <rPr>
        <sz val="10"/>
        <color theme="1"/>
        <rFont val="ＭＳ Ｐゴシック"/>
        <family val="3"/>
        <charset val="128"/>
        <scheme val="minor"/>
      </rPr>
      <t>ある。</t>
    </r>
  </si>
  <si>
    <r>
      <t>「その前に</t>
    </r>
    <r>
      <rPr>
        <sz val="10"/>
        <color rgb="FFFF0000"/>
        <rFont val="ＭＳ Ｐゴシック"/>
        <family val="3"/>
        <charset val="128"/>
        <scheme val="minor"/>
      </rPr>
      <t>二種類</t>
    </r>
    <r>
      <rPr>
        <sz val="10"/>
        <color theme="1"/>
        <rFont val="ＭＳ Ｐゴシック"/>
        <family val="3"/>
        <charset val="128"/>
        <scheme val="minor"/>
      </rPr>
      <t>貰いましたが、その分の説明書は」と聞くと、「前の分は残っていない」とのこと。</t>
    </r>
  </si>
  <si>
    <r>
      <t>文中、Ｓａｉｉｄ　とした人名は、ｉの上の点が</t>
    </r>
    <r>
      <rPr>
        <sz val="10"/>
        <color rgb="FFFF0000"/>
        <rFont val="ＭＳ Ｐゴシック"/>
        <family val="3"/>
        <charset val="128"/>
        <scheme val="minor"/>
      </rPr>
      <t>二つ</t>
    </r>
    <r>
      <rPr>
        <sz val="10"/>
        <color theme="1"/>
        <rFont val="ＭＳ Ｐゴシック"/>
        <family val="3"/>
        <charset val="128"/>
        <scheme val="minor"/>
      </rPr>
      <t>ある文字の代用としてｉｉを使ったものである。</t>
    </r>
  </si>
  <si>
    <r>
      <t>○不破委員海上保安庁の巡視船の一番大型のものは、私の調べですと</t>
    </r>
    <r>
      <rPr>
        <sz val="10"/>
        <color rgb="FFFF0000"/>
        <rFont val="ＭＳ Ｐゴシック"/>
        <family val="3"/>
        <charset val="128"/>
        <scheme val="minor"/>
      </rPr>
      <t>十隻</t>
    </r>
    <r>
      <rPr>
        <sz val="10"/>
        <color theme="1"/>
        <rFont val="ＭＳ Ｐゴシック"/>
        <family val="3"/>
        <charset val="128"/>
        <scheme val="minor"/>
      </rPr>
      <t>あって、十隻全部四十ミリ機関砲、二十ミリ機関砲、三十五ミリ機関砲で武装していますね。</t>
    </r>
  </si>
  <si>
    <t>十隻</t>
  </si>
  <si>
    <t>隻</t>
  </si>
  <si>
    <r>
      <t>それから、今言われたＰＬという大型巡視船は、</t>
    </r>
    <r>
      <rPr>
        <sz val="10"/>
        <color rgb="FFFF0000"/>
        <rFont val="ＭＳ Ｐゴシック"/>
        <family val="3"/>
        <charset val="128"/>
        <scheme val="minor"/>
      </rPr>
      <t>三十七隻</t>
    </r>
    <r>
      <rPr>
        <sz val="10"/>
        <color theme="1"/>
        <rFont val="ＭＳ Ｐゴシック"/>
        <family val="3"/>
        <charset val="128"/>
        <scheme val="minor"/>
      </rPr>
      <t>あるうち三十六隻が四十ミリ機関砲、二十ミリ機関砲で武装しています。</t>
    </r>
  </si>
  <si>
    <t>三十七隻</t>
  </si>
  <si>
    <r>
      <t>バッツの新しい解釈は、設計図にはＬｅｉｃｈｅｎｋｅｌｌｅｒが</t>
    </r>
    <r>
      <rPr>
        <sz val="10"/>
        <color rgb="FFFF0000"/>
        <rFont val="ＭＳ Ｐゴシック"/>
        <family val="3"/>
        <charset val="128"/>
        <scheme val="minor"/>
      </rPr>
      <t>２つ</t>
    </r>
    <r>
      <rPr>
        <sz val="10"/>
        <color theme="1"/>
        <rFont val="ＭＳ Ｐゴシック"/>
        <family val="3"/>
        <charset val="128"/>
        <scheme val="minor"/>
      </rPr>
      <t>記されているだけで、「Ｖｅｒｇａｓｕｎｇｋｅｌｌｅｒと記された場所はない」という点に着目したもののようである。</t>
    </r>
  </si>
  <si>
    <r>
      <t>ベタを</t>
    </r>
    <r>
      <rPr>
        <sz val="10"/>
        <color rgb="FFFF0000"/>
        <rFont val="ＭＳ Ｐゴシック"/>
        <family val="3"/>
        <charset val="128"/>
        <scheme val="minor"/>
      </rPr>
      <t>２０本以上</t>
    </r>
    <r>
      <rPr>
        <sz val="10"/>
        <color theme="1"/>
        <rFont val="ＭＳ Ｐゴシック"/>
        <family val="3"/>
        <charset val="128"/>
        <scheme val="minor"/>
      </rPr>
      <t>取り、大カビネも焼く。</t>
    </r>
  </si>
  <si>
    <r>
      <t>課題は、建物、街の様子、人物、インタビューなどから選んで２分間くらいのものを</t>
    </r>
    <r>
      <rPr>
        <sz val="10"/>
        <color rgb="FFFF0000"/>
        <rFont val="ＭＳ Ｐゴシック"/>
        <family val="3"/>
        <charset val="128"/>
        <scheme val="minor"/>
      </rPr>
      <t>２本</t>
    </r>
    <r>
      <rPr>
        <sz val="10"/>
        <color theme="1"/>
        <rFont val="ＭＳ Ｐゴシック"/>
        <family val="3"/>
        <charset val="128"/>
        <scheme val="minor"/>
      </rPr>
      <t>撮ってくること。</t>
    </r>
  </si>
  <si>
    <r>
      <t>私が読売を訪れて渡辺との会見を申し入れた時の別れ際に、山室広報部長は「ご参考までに……」といって『女性自身』（９２．７．２１）を</t>
    </r>
    <r>
      <rPr>
        <sz val="10"/>
        <color rgb="FFFF0000"/>
        <rFont val="ＭＳ Ｐゴシック"/>
        <family val="3"/>
        <charset val="128"/>
        <scheme val="minor"/>
      </rPr>
      <t>１冊</t>
    </r>
    <r>
      <rPr>
        <sz val="10"/>
        <color theme="1"/>
        <rFont val="ＭＳ Ｐゴシック"/>
        <family val="3"/>
        <charset val="128"/>
        <scheme val="minor"/>
      </rPr>
      <t>くれた。</t>
    </r>
  </si>
  <si>
    <r>
      <t>英国防省顧問のデービッド・ケリー博士が１８日朝、自宅から</t>
    </r>
    <r>
      <rPr>
        <sz val="10"/>
        <color rgb="FFFF0000"/>
        <rFont val="ＭＳ Ｐゴシック"/>
        <family val="3"/>
        <charset val="128"/>
        <scheme val="minor"/>
      </rPr>
      <t>８キロ</t>
    </r>
    <r>
      <rPr>
        <sz val="10"/>
        <color theme="1"/>
        <rFont val="ＭＳ Ｐゴシック"/>
        <family val="3"/>
        <charset val="128"/>
        <scheme val="minor"/>
      </rPr>
      <t>離れた林のそばで遺体で発見された。</t>
    </r>
  </si>
  <si>
    <t>８キロ</t>
  </si>
  <si>
    <r>
      <t>ヨハンとヨーゼフのシュトラウス兄弟の合作で、始めヨハンはホルンも</t>
    </r>
    <r>
      <rPr>
        <sz val="10"/>
        <color rgb="FFFF0000"/>
        <rFont val="ＭＳ Ｐゴシック"/>
        <family val="3"/>
        <charset val="128"/>
        <scheme val="minor"/>
      </rPr>
      <t>１本</t>
    </r>
    <r>
      <rPr>
        <sz val="10"/>
        <color theme="1"/>
        <rFont val="ＭＳ Ｐゴシック"/>
        <family val="3"/>
        <charset val="128"/>
        <scheme val="minor"/>
      </rPr>
      <t>入れた編成にしていましたが、弟ヨーゼフの助言によってピチカートだけの編成になりました。</t>
    </r>
  </si>
  <si>
    <r>
      <t>人々から集められた情報によると、サバンのＭａｐｏｌｒｅｓには、ＧＡＭのメンバーだとか支持者であると非難されて拘束されている人々がほかに少なくとも</t>
    </r>
    <r>
      <rPr>
        <sz val="10"/>
        <color rgb="FFFF0000"/>
        <rFont val="ＭＳ Ｐゴシック"/>
        <family val="3"/>
        <charset val="128"/>
        <scheme val="minor"/>
      </rPr>
      <t>６人</t>
    </r>
    <r>
      <rPr>
        <sz val="10"/>
        <color theme="1"/>
        <rFont val="ＭＳ Ｐゴシック"/>
        <family val="3"/>
        <charset val="128"/>
        <scheme val="minor"/>
      </rPr>
      <t>いて、ひどい拷問を受け続けているという。</t>
    </r>
  </si>
  <si>
    <r>
      <t>ｊａｖａｓｃｒｉｐｔを使っていくつかコメント返信を開くようにしているのですが、使い方がよくないのか、１ページに</t>
    </r>
    <r>
      <rPr>
        <sz val="10"/>
        <color rgb="FFFF0000"/>
        <rFont val="ＭＳ Ｐゴシック"/>
        <family val="3"/>
        <charset val="128"/>
        <scheme val="minor"/>
      </rPr>
      <t>２つ以上</t>
    </r>
    <r>
      <rPr>
        <sz val="10"/>
        <color theme="1"/>
        <rFont val="ＭＳ Ｐゴシック"/>
        <family val="3"/>
        <charset val="128"/>
        <scheme val="minor"/>
      </rPr>
      <t>あると、後者が開かないようです。</t>
    </r>
  </si>
  <si>
    <r>
      <t>１％</t>
    </r>
    <r>
      <rPr>
        <sz val="10"/>
        <color theme="1"/>
        <rFont val="ＭＳ Ｐゴシック"/>
        <family val="3"/>
        <charset val="128"/>
        <scheme val="minor"/>
      </rPr>
      <t>稼いでは１％を失う日々でございます…</t>
    </r>
  </si>
  <si>
    <r>
      <t>先日はただ</t>
    </r>
    <r>
      <rPr>
        <sz val="10"/>
        <color rgb="FFFF0000"/>
        <rFont val="ＭＳ Ｐゴシック"/>
        <family val="3"/>
        <charset val="128"/>
        <scheme val="minor"/>
      </rPr>
      <t>一人</t>
    </r>
    <r>
      <rPr>
        <sz val="10"/>
        <color theme="1"/>
        <rFont val="ＭＳ Ｐゴシック"/>
        <family val="3"/>
        <charset val="128"/>
        <scheme val="minor"/>
      </rPr>
      <t>見ることができなかったので、とっても嬉しかったです♪</t>
    </r>
  </si>
  <si>
    <r>
      <t>また、米軍主導の占領軍は「治安維持（ママ）のために必要なあらゆる手だてを採る権限を有する」というのも、米軍を中心とした占領軍が、１万人もの民間人を殺害し、ファルージャを包囲して救急車に発砲して民間人を</t>
    </r>
    <r>
      <rPr>
        <sz val="10"/>
        <color rgb="FFFF0000"/>
        <rFont val="ＭＳ Ｐゴシック"/>
        <family val="3"/>
        <charset val="128"/>
        <scheme val="minor"/>
      </rPr>
      <t>６００人以上</t>
    </r>
    <r>
      <rPr>
        <sz val="10"/>
        <color theme="1"/>
        <rFont val="ＭＳ Ｐゴシック"/>
        <family val="3"/>
        <charset val="128"/>
        <scheme val="minor"/>
      </rPr>
      <t>殺し、アブグレイブ刑務所で体系的に拷問を加え、結婚のパーティーを攻撃して人々を射殺してきたことを考えると、悪夢が現実になったようなものです。</t>
    </r>
  </si>
  <si>
    <t>６００人以上</t>
  </si>
  <si>
    <r>
      <t>でも、</t>
    </r>
    <r>
      <rPr>
        <sz val="10"/>
        <color rgb="FFFF0000"/>
        <rFont val="ＭＳ Ｐゴシック"/>
        <family val="3"/>
        <charset val="128"/>
        <scheme val="minor"/>
      </rPr>
      <t>一つ</t>
    </r>
    <r>
      <rPr>
        <sz val="10"/>
        <color theme="1"/>
        <rFont val="ＭＳ Ｐゴシック"/>
        <family val="3"/>
        <charset val="128"/>
        <scheme val="minor"/>
      </rPr>
      <t>覚えてるのは、彼は最近「妖怪」の写真を撮りに全国を周りはじめたと、「エニー！」と笑いながら喋ってました。</t>
    </r>
  </si>
  <si>
    <r>
      <t>とにかく、これで</t>
    </r>
    <r>
      <rPr>
        <sz val="10"/>
        <color rgb="FFFF0000"/>
        <rFont val="ＭＳ Ｐゴシック"/>
        <family val="3"/>
        <charset val="128"/>
        <scheme val="minor"/>
      </rPr>
      <t>５回</t>
    </r>
    <r>
      <rPr>
        <sz val="10"/>
        <color theme="1"/>
        <rFont val="ＭＳ Ｐゴシック"/>
        <family val="3"/>
        <charset val="128"/>
        <scheme val="minor"/>
      </rPr>
      <t>やりました。</t>
    </r>
  </si>
  <si>
    <r>
      <t>大吟醸酒とペアの江戸切子酒盃をそれぞれに見える３−Ｄパッケージに納めるので　参列のゲストの方々からも見てもらえる演出としても</t>
    </r>
    <r>
      <rPr>
        <sz val="10"/>
        <color rgb="FFFF0000"/>
        <rFont val="ＭＳ Ｐゴシック"/>
        <family val="3"/>
        <charset val="128"/>
        <scheme val="minor"/>
      </rPr>
      <t>一役</t>
    </r>
    <r>
      <rPr>
        <sz val="10"/>
        <color theme="1"/>
        <rFont val="ＭＳ Ｐゴシック"/>
        <family val="3"/>
        <charset val="128"/>
        <scheme val="minor"/>
      </rPr>
      <t>買う秀逸なギフトです。</t>
    </r>
  </si>
  <si>
    <r>
      <t>１００体</t>
    </r>
    <r>
      <rPr>
        <sz val="10"/>
        <color theme="1"/>
        <rFont val="ＭＳ Ｐゴシック"/>
        <family val="3"/>
        <charset val="128"/>
        <scheme val="minor"/>
      </rPr>
      <t>あれば１００の変化があるのでしょうが、今まで良い状況が続いています。</t>
    </r>
  </si>
  <si>
    <t>１００体</t>
  </si>
  <si>
    <r>
      <t>これはむしろ言い換えるなら「進んで勉強してる人なんて</t>
    </r>
    <r>
      <rPr>
        <sz val="10"/>
        <color rgb="FFFF0000"/>
        <rFont val="ＭＳ Ｐゴシック"/>
        <family val="3"/>
        <charset val="128"/>
        <scheme val="minor"/>
      </rPr>
      <t>一人</t>
    </r>
    <r>
      <rPr>
        <sz val="10"/>
        <color theme="1"/>
        <rFont val="ＭＳ Ｐゴシック"/>
        <family val="3"/>
        <charset val="128"/>
        <scheme val="minor"/>
      </rPr>
      <t>もいません。」ということです。</t>
    </r>
  </si>
  <si>
    <r>
      <t>丁度、文庫本が</t>
    </r>
    <r>
      <rPr>
        <sz val="10"/>
        <color rgb="FFFF0000"/>
        <rFont val="ＭＳ Ｐゴシック"/>
        <family val="3"/>
        <charset val="128"/>
        <scheme val="minor"/>
      </rPr>
      <t>一冊</t>
    </r>
    <r>
      <rPr>
        <sz val="10"/>
        <color theme="1"/>
        <rFont val="ＭＳ Ｐゴシック"/>
        <family val="3"/>
        <charset val="128"/>
        <scheme val="minor"/>
      </rPr>
      <t>入るくらいの大きさです。</t>
    </r>
  </si>
  <si>
    <r>
      <t>１枚の画用紙に黙々と描く子もいれば、「もっとやりたい！」と</t>
    </r>
    <r>
      <rPr>
        <sz val="10"/>
        <color rgb="FFFF0000"/>
        <rFont val="ＭＳ Ｐゴシック"/>
        <family val="3"/>
        <charset val="128"/>
        <scheme val="minor"/>
      </rPr>
      <t>３・４枚</t>
    </r>
    <r>
      <rPr>
        <sz val="10"/>
        <color theme="1"/>
        <rFont val="ＭＳ Ｐゴシック"/>
        <family val="3"/>
        <charset val="128"/>
        <scheme val="minor"/>
      </rPr>
      <t>描く子もいて、同じ活動の中でも子ども達それぞれの姿が見られるんだなぁ。</t>
    </r>
  </si>
  <si>
    <t>３・４枚</t>
  </si>
  <si>
    <r>
      <t>代行で頼んでも</t>
    </r>
    <r>
      <rPr>
        <sz val="10"/>
        <color rgb="FFFF0000"/>
        <rFont val="ＭＳ Ｐゴシック"/>
        <family val="3"/>
        <charset val="128"/>
        <scheme val="minor"/>
      </rPr>
      <t>１００％</t>
    </r>
    <r>
      <rPr>
        <sz val="10"/>
        <color theme="1"/>
        <rFont val="ＭＳ Ｐゴシック"/>
        <family val="3"/>
        <charset val="128"/>
        <scheme val="minor"/>
      </rPr>
      <t>帰ってくるとは限りませんので、有料の代行なら自力で出すことをお勧めします。</t>
    </r>
  </si>
  <si>
    <r>
      <t>つまり</t>
    </r>
    <r>
      <rPr>
        <sz val="10"/>
        <color rgb="FFFF0000"/>
        <rFont val="ＭＳ Ｐゴシック"/>
        <family val="3"/>
        <charset val="128"/>
        <scheme val="minor"/>
      </rPr>
      <t>４箱</t>
    </r>
    <r>
      <rPr>
        <sz val="10"/>
        <color theme="1"/>
        <rFont val="ＭＳ Ｐゴシック"/>
        <family val="3"/>
        <charset val="128"/>
        <scheme val="minor"/>
      </rPr>
      <t>買ってこのカードが出ても、嬉しいかもしれませんが「ラッキー！」という満足感はありません。</t>
    </r>
  </si>
  <si>
    <t>４箱</t>
  </si>
  <si>
    <r>
      <t>気に入ったサブセットや、インサートも</t>
    </r>
    <r>
      <rPr>
        <sz val="10"/>
        <color rgb="FFFF0000"/>
        <rFont val="ＭＳ Ｐゴシック"/>
        <family val="3"/>
        <charset val="128"/>
        <scheme val="minor"/>
      </rPr>
      <t>９枚</t>
    </r>
    <r>
      <rPr>
        <sz val="10"/>
        <color theme="1"/>
        <rFont val="ＭＳ Ｐゴシック"/>
        <family val="3"/>
        <charset val="128"/>
        <scheme val="minor"/>
      </rPr>
      <t>集めて並べています。</t>
    </r>
  </si>
  <si>
    <r>
      <t>パラレルインサートを</t>
    </r>
    <r>
      <rPr>
        <sz val="10"/>
        <color rgb="FFFF0000"/>
        <rFont val="ＭＳ Ｐゴシック"/>
        <family val="3"/>
        <charset val="128"/>
        <scheme val="minor"/>
      </rPr>
      <t>３枚</t>
    </r>
    <r>
      <rPr>
        <sz val="10"/>
        <color theme="1"/>
        <rFont val="ＭＳ Ｐゴシック"/>
        <family val="3"/>
        <charset val="128"/>
        <scheme val="minor"/>
      </rPr>
      <t>並べる。</t>
    </r>
  </si>
  <si>
    <r>
      <t>おなじ写真のカードが</t>
    </r>
    <r>
      <rPr>
        <sz val="10"/>
        <color rgb="FFFF0000"/>
        <rFont val="ＭＳ Ｐゴシック"/>
        <family val="3"/>
        <charset val="128"/>
        <scheme val="minor"/>
      </rPr>
      <t>３種類</t>
    </r>
    <r>
      <rPr>
        <sz val="10"/>
        <color theme="1"/>
        <rFont val="ＭＳ Ｐゴシック"/>
        <family val="3"/>
        <charset val="128"/>
        <scheme val="minor"/>
      </rPr>
      <t>並んでいるのは、いい感じです。</t>
    </r>
  </si>
  <si>
    <r>
      <t>１２のテーマごとに学習可能になっており、総収録問題数は</t>
    </r>
    <r>
      <rPr>
        <sz val="10"/>
        <color rgb="FFFF0000"/>
        <rFont val="ＭＳ Ｐゴシック"/>
        <family val="3"/>
        <charset val="128"/>
        <scheme val="minor"/>
      </rPr>
      <t>６００問以上</t>
    </r>
    <r>
      <rPr>
        <sz val="10"/>
        <color theme="1"/>
        <rFont val="ＭＳ Ｐゴシック"/>
        <family val="3"/>
        <charset val="128"/>
        <scheme val="minor"/>
      </rPr>
      <t>あります</t>
    </r>
  </si>
  <si>
    <t>６００問以上</t>
  </si>
  <si>
    <r>
      <t>１回に</t>
    </r>
    <r>
      <rPr>
        <sz val="10"/>
        <color rgb="FFFF0000"/>
        <rFont val="ＭＳ Ｐゴシック"/>
        <family val="3"/>
        <charset val="128"/>
        <scheme val="minor"/>
      </rPr>
      <t>１００個くらい</t>
    </r>
    <r>
      <rPr>
        <sz val="10"/>
        <color theme="1"/>
        <rFont val="ＭＳ Ｐゴシック"/>
        <family val="3"/>
        <charset val="128"/>
        <scheme val="minor"/>
      </rPr>
      <t>揚げます。</t>
    </r>
  </si>
  <si>
    <t>１００個くらい</t>
  </si>
  <si>
    <r>
      <t>チームバランスが崩れている理由は</t>
    </r>
    <r>
      <rPr>
        <sz val="10"/>
        <color rgb="FFFF0000"/>
        <rFont val="ＭＳ Ｐゴシック"/>
        <family val="3"/>
        <charset val="128"/>
        <scheme val="minor"/>
      </rPr>
      <t>３つ</t>
    </r>
    <r>
      <rPr>
        <sz val="10"/>
        <color theme="1"/>
        <rFont val="ＭＳ Ｐゴシック"/>
        <family val="3"/>
        <charset val="128"/>
        <scheme val="minor"/>
      </rPr>
      <t>考えられる。</t>
    </r>
  </si>
  <si>
    <r>
      <t>４Ｑ、６ｔｈマンのブレント・バリーに</t>
    </r>
    <r>
      <rPr>
        <sz val="10"/>
        <color rgb="FFFF0000"/>
        <rFont val="ＭＳ Ｐゴシック"/>
        <family val="3"/>
        <charset val="128"/>
        <scheme val="minor"/>
      </rPr>
      <t>１３点</t>
    </r>
    <r>
      <rPr>
        <sz val="10"/>
        <color theme="1"/>
        <rFont val="ＭＳ Ｐゴシック"/>
        <family val="3"/>
        <charset val="128"/>
        <scheme val="minor"/>
      </rPr>
      <t>入れられて逆転されている。</t>
    </r>
  </si>
  <si>
    <t>１３点</t>
  </si>
  <si>
    <r>
      <t>強いて言えば「デンバーは</t>
    </r>
    <r>
      <rPr>
        <sz val="10"/>
        <color rgb="FFFF0000"/>
        <rFont val="ＭＳ Ｐゴシック"/>
        <family val="3"/>
        <charset val="128"/>
        <scheme val="minor"/>
      </rPr>
      <t>１つ</t>
    </r>
    <r>
      <rPr>
        <sz val="10"/>
        <color theme="1"/>
        <rFont val="ＭＳ Ｐゴシック"/>
        <family val="3"/>
        <charset val="128"/>
        <scheme val="minor"/>
      </rPr>
      <t>勝てた」、「ソニックスは２つ勝てた」、じゃあ「サンズなら４つ勝てる」と言えるぐらいか。</t>
    </r>
  </si>
  <si>
    <r>
      <t>強いて言えば「デンバーは１つ勝てた」、「ソニックスは</t>
    </r>
    <r>
      <rPr>
        <sz val="10"/>
        <color rgb="FFFF0000"/>
        <rFont val="ＭＳ Ｐゴシック"/>
        <family val="3"/>
        <charset val="128"/>
        <scheme val="minor"/>
      </rPr>
      <t>２つ</t>
    </r>
    <r>
      <rPr>
        <sz val="10"/>
        <color theme="1"/>
        <rFont val="ＭＳ Ｐゴシック"/>
        <family val="3"/>
        <charset val="128"/>
        <scheme val="minor"/>
      </rPr>
      <t>勝てた」、じゃあ「サンズなら４つ勝てる」と言えるぐらいか。</t>
    </r>
  </si>
  <si>
    <r>
      <t>強いて言えば「デンバーは１つ勝てた」、「ソニックスは２つ勝てた」、じゃあ「サンズなら</t>
    </r>
    <r>
      <rPr>
        <sz val="10"/>
        <color rgb="FFFF0000"/>
        <rFont val="ＭＳ Ｐゴシック"/>
        <family val="3"/>
        <charset val="128"/>
        <scheme val="minor"/>
      </rPr>
      <t>４つ</t>
    </r>
    <r>
      <rPr>
        <sz val="10"/>
        <color theme="1"/>
        <rFont val="ＭＳ Ｐゴシック"/>
        <family val="3"/>
        <charset val="128"/>
        <scheme val="minor"/>
      </rPr>
      <t>勝てる」と言えるぐらいか。</t>
    </r>
  </si>
  <si>
    <r>
      <t>ノビツキーには</t>
    </r>
    <r>
      <rPr>
        <sz val="10"/>
        <color rgb="FFFF0000"/>
        <rFont val="ＭＳ Ｐゴシック"/>
        <family val="3"/>
        <charset val="128"/>
        <scheme val="minor"/>
      </rPr>
      <t>２８点</t>
    </r>
    <r>
      <rPr>
        <sz val="10"/>
        <color theme="1"/>
        <rFont val="ＭＳ Ｐゴシック"/>
        <family val="3"/>
        <charset val="128"/>
        <scheme val="minor"/>
      </rPr>
      <t>獲られたものの、延長戦のＦＧは５投で成功０本。</t>
    </r>
  </si>
  <si>
    <t>２８点</t>
  </si>
  <si>
    <r>
      <t>２Ｑのディフェンス、３秒間でブロックを</t>
    </r>
    <r>
      <rPr>
        <sz val="10"/>
        <color rgb="FFFF0000"/>
        <rFont val="ＭＳ Ｐゴシック"/>
        <family val="3"/>
        <charset val="128"/>
        <scheme val="minor"/>
      </rPr>
      <t>２つ</t>
    </r>
    <r>
      <rPr>
        <sz val="10"/>
        <color theme="1"/>
        <rFont val="ＭＳ Ｐゴシック"/>
        <family val="3"/>
        <charset val="128"/>
        <scheme val="minor"/>
      </rPr>
      <t>決めてダラスに入れさせなかったのが圧巻だった。</t>
    </r>
  </si>
  <si>
    <r>
      <t>このシリーズが始まる前に気にしていた事が</t>
    </r>
    <r>
      <rPr>
        <sz val="10"/>
        <color rgb="FFFF0000"/>
        <rFont val="ＭＳ Ｐゴシック"/>
        <family val="3"/>
        <charset val="128"/>
        <scheme val="minor"/>
      </rPr>
      <t>２つ</t>
    </r>
    <r>
      <rPr>
        <sz val="10"/>
        <color theme="1"/>
        <rFont val="ＭＳ Ｐゴシック"/>
        <family val="3"/>
        <charset val="128"/>
        <scheme val="minor"/>
      </rPr>
      <t>ありました。</t>
    </r>
  </si>
  <si>
    <r>
      <t>勝利数を前シーズンから</t>
    </r>
    <r>
      <rPr>
        <sz val="10"/>
        <color rgb="FFFF0000"/>
        <rFont val="ＭＳ Ｐゴシック"/>
        <family val="3"/>
        <charset val="128"/>
        <scheme val="minor"/>
      </rPr>
      <t>３３個</t>
    </r>
    <r>
      <rPr>
        <sz val="10"/>
        <color theme="1"/>
        <rFont val="ＭＳ Ｐゴシック"/>
        <family val="3"/>
        <charset val="128"/>
        <scheme val="minor"/>
      </rPr>
      <t>増やしてリーグ最高勝率を残した功績が評価されたものです。</t>
    </r>
  </si>
  <si>
    <t>３３個</t>
  </si>
  <si>
    <r>
      <t>文字を当ミで打ち直す場合、５０文字毎に</t>
    </r>
    <r>
      <rPr>
        <sz val="10"/>
        <color rgb="FFFF0000"/>
        <rFont val="ＭＳ Ｐゴシック"/>
        <family val="3"/>
        <charset val="128"/>
        <scheme val="minor"/>
      </rPr>
      <t>５，２５０円</t>
    </r>
    <r>
      <rPr>
        <sz val="10"/>
        <color theme="1"/>
        <rFont val="ＭＳ Ｐゴシック"/>
        <family val="3"/>
        <charset val="128"/>
        <scheme val="minor"/>
      </rPr>
      <t>いただきます。</t>
    </r>
  </si>
  <si>
    <t>５，２５０円</t>
  </si>
  <si>
    <r>
      <t>それはＩＰＳｅｃや、ＳＳＬを使用した暗号化された仮想専用線だから安全であるという、教科書に載ってる言葉を</t>
    </r>
    <r>
      <rPr>
        <sz val="10"/>
        <color rgb="FFFF0000"/>
        <rFont val="ＭＳ Ｐゴシック"/>
        <family val="3"/>
        <charset val="128"/>
        <scheme val="minor"/>
      </rPr>
      <t>１００％</t>
    </r>
    <r>
      <rPr>
        <sz val="10"/>
        <color theme="1"/>
        <rFont val="ＭＳ Ｐゴシック"/>
        <family val="3"/>
        <charset val="128"/>
        <scheme val="minor"/>
      </rPr>
      <t>信じているだけの話です。</t>
    </r>
  </si>
  <si>
    <r>
      <t>オペレーターは半減苅田工場へのＦＡ導入は不需要期（５〜８月）に行うキルン改修に合わせて実施する計画で、</t>
    </r>
    <r>
      <rPr>
        <sz val="10"/>
        <color rgb="FFFF0000"/>
        <rFont val="ＭＳ Ｐゴシック"/>
        <family val="3"/>
        <charset val="128"/>
        <scheme val="minor"/>
      </rPr>
      <t>５本</t>
    </r>
    <r>
      <rPr>
        <sz val="10"/>
        <color theme="1"/>
        <rFont val="ＭＳ Ｐゴシック"/>
        <family val="3"/>
        <charset val="128"/>
        <scheme val="minor"/>
      </rPr>
      <t>あるキルンのうち、まず来春に２本、９３年までにすべてのキルンに導入する予定。</t>
    </r>
  </si>
  <si>
    <r>
      <t>うちの教会の礼拝、冒頭にギター奏楽での賛美が</t>
    </r>
    <r>
      <rPr>
        <sz val="10"/>
        <color rgb="FFFF0000"/>
        <rFont val="ＭＳ Ｐゴシック"/>
        <family val="3"/>
        <charset val="128"/>
        <scheme val="minor"/>
      </rPr>
      <t>２曲</t>
    </r>
    <r>
      <rPr>
        <sz val="10"/>
        <color theme="1"/>
        <rFont val="ＭＳ Ｐゴシック"/>
        <family val="3"/>
        <charset val="128"/>
        <scheme val="minor"/>
      </rPr>
      <t>入ります。</t>
    </r>
  </si>
  <si>
    <r>
      <t>私：ここに</t>
    </r>
    <r>
      <rPr>
        <sz val="10"/>
        <color rgb="FFFF0000"/>
        <rFont val="ＭＳ Ｐゴシック"/>
        <family val="3"/>
        <charset val="128"/>
        <scheme val="minor"/>
      </rPr>
      <t>２つ</t>
    </r>
    <r>
      <rPr>
        <sz val="10"/>
        <color theme="1"/>
        <rFont val="ＭＳ Ｐゴシック"/>
        <family val="3"/>
        <charset val="128"/>
        <scheme val="minor"/>
      </rPr>
      <t>ある端子、これってＤ○Ｉ端子ですよね？</t>
    </r>
  </si>
  <si>
    <r>
      <t>�書き出しは用紙中央に「職務経歴書」と大きく記し、表題から</t>
    </r>
    <r>
      <rPr>
        <sz val="10"/>
        <color rgb="FFFF0000"/>
        <rFont val="ＭＳ Ｐゴシック"/>
        <family val="3"/>
        <charset val="128"/>
        <scheme val="minor"/>
      </rPr>
      <t>１行</t>
    </r>
    <r>
      <rPr>
        <sz val="10"/>
        <color theme="1"/>
        <rFont val="ＭＳ Ｐゴシック"/>
        <family val="3"/>
        <charset val="128"/>
        <scheme val="minor"/>
      </rPr>
      <t>空けて右端に氏名・年齢を記入する。</t>
    </r>
  </si>
  <si>
    <r>
      <t>すると目の前で立ち泳ぎする太刀魚があっという間に</t>
    </r>
    <r>
      <rPr>
        <sz val="10"/>
        <color rgb="FFFF0000"/>
        <rFont val="ＭＳ Ｐゴシック"/>
        <family val="3"/>
        <charset val="128"/>
        <scheme val="minor"/>
      </rPr>
      <t>３尾</t>
    </r>
    <r>
      <rPr>
        <sz val="10"/>
        <color theme="1"/>
        <rFont val="ＭＳ Ｐゴシック"/>
        <family val="3"/>
        <charset val="128"/>
        <scheme val="minor"/>
      </rPr>
      <t>つれました。</t>
    </r>
  </si>
  <si>
    <t>３尾</t>
  </si>
  <si>
    <r>
      <t>よだれ垂れてたはずかし〜〜〜（＞＿＜。。。１限の教室に一番乗りで入ったおねむした。授業は聞けなかった、集中できなかったのでした。そのあとぎりぎりと南の方に旅してきた。気が付いたら昨日は</t>
    </r>
    <r>
      <rPr>
        <sz val="10"/>
        <color rgb="FFFF0000"/>
        <rFont val="ＭＳ Ｐゴシック"/>
        <family val="3"/>
        <charset val="128"/>
        <scheme val="minor"/>
      </rPr>
      <t>６０００円</t>
    </r>
    <r>
      <rPr>
        <sz val="10"/>
        <color theme="1"/>
        <rFont val="ＭＳ Ｐゴシック"/>
        <family val="3"/>
        <charset val="128"/>
        <scheme val="minor"/>
      </rPr>
      <t>あったのに２０００円になってた。４０００円はいずこえ？飯くいすぎ？つけたし良いことすると気持がいいよ！</t>
    </r>
  </si>
  <si>
    <t>６０００円</t>
  </si>
  <si>
    <r>
      <t>現在、国立公園は全国に</t>
    </r>
    <r>
      <rPr>
        <sz val="10"/>
        <color rgb="FFFF0000"/>
        <rFont val="ＭＳ Ｐゴシック"/>
        <family val="3"/>
        <charset val="128"/>
        <scheme val="minor"/>
      </rPr>
      <t>２８箇所</t>
    </r>
    <r>
      <rPr>
        <sz val="10"/>
        <color theme="1"/>
        <rFont val="ＭＳ Ｐゴシック"/>
        <family val="3"/>
        <charset val="128"/>
        <scheme val="minor"/>
      </rPr>
      <t>あり、総面積は約２０６万ｈａ、国土の５．４％を占めている。</t>
    </r>
  </si>
  <si>
    <r>
      <t>店舗の日焼けマシーン個室の大きさは日焼けマシーンの大きさにより異なりますが、導入される日焼けマシーンの大きさに対し、後方１５ｃｍ・両脇各３０ｃｍ・前方は着替え用スペースとして</t>
    </r>
    <r>
      <rPr>
        <sz val="10"/>
        <color rgb="FFFF0000"/>
        <rFont val="ＭＳ Ｐゴシック"/>
        <family val="3"/>
        <charset val="128"/>
        <scheme val="minor"/>
      </rPr>
      <t>６０ｃｍ〜７０ｃｍ</t>
    </r>
    <r>
      <rPr>
        <sz val="10"/>
        <color theme="1"/>
        <rFont val="ＭＳ Ｐゴシック"/>
        <family val="3"/>
        <charset val="128"/>
        <scheme val="minor"/>
      </rPr>
      <t>取っていただければ窮屈感のない個室になると思います。</t>
    </r>
  </si>
  <si>
    <t>６０ｃｍ〜７０ｃｍ</t>
  </si>
  <si>
    <r>
      <t>例）１０．０００Ｗの日焼けマシーンを４台設置する場合電気は三相２００Ｖ，電気の契約は４０．０００Ｗ日焼けサロン店舗側メインブレーカーから、日焼けマシーン１台につき漏電ブレーカー付きの専用ブレーカーをメインブレーカーＢＯＸ内に</t>
    </r>
    <r>
      <rPr>
        <sz val="10"/>
        <color rgb="FFFF0000"/>
        <rFont val="ＭＳ Ｐゴシック"/>
        <family val="3"/>
        <charset val="128"/>
        <scheme val="minor"/>
      </rPr>
      <t>１つ</t>
    </r>
    <r>
      <rPr>
        <sz val="10"/>
        <color theme="1"/>
        <rFont val="ＭＳ Ｐゴシック"/>
        <family val="3"/>
        <charset val="128"/>
        <scheme val="minor"/>
      </rPr>
      <t>取り付けます。</t>
    </r>
  </si>
  <si>
    <r>
      <t>配線は個室の床から</t>
    </r>
    <r>
      <rPr>
        <sz val="10"/>
        <color rgb="FFFF0000"/>
        <rFont val="ＭＳ Ｐゴシック"/>
        <family val="3"/>
        <charset val="128"/>
        <scheme val="minor"/>
      </rPr>
      <t>３メートル</t>
    </r>
    <r>
      <rPr>
        <sz val="10"/>
        <color theme="1"/>
        <rFont val="ＭＳ Ｐゴシック"/>
        <family val="3"/>
        <charset val="128"/>
        <scheme val="minor"/>
      </rPr>
      <t>出して下さい。</t>
    </r>
  </si>
  <si>
    <t>３メートル</t>
  </si>
  <si>
    <r>
      <t>我々が通常測定で用いている銅の特性Ｘ線（Ｃｕ−Ｋ，８．０ｋｅＶ）は、大気中では</t>
    </r>
    <r>
      <rPr>
        <sz val="10"/>
        <color rgb="FFFF0000"/>
        <rFont val="ＭＳ Ｐゴシック"/>
        <family val="3"/>
        <charset val="128"/>
        <scheme val="minor"/>
      </rPr>
      <t>１ｍ</t>
    </r>
    <r>
      <rPr>
        <sz val="10"/>
        <color theme="1"/>
        <rFont val="ＭＳ Ｐゴシック"/>
        <family val="3"/>
        <charset val="128"/>
        <scheme val="minor"/>
      </rPr>
      <t>離れると、大気の光電吸収により強度が３割ほどになってしまいます。</t>
    </r>
  </si>
  <si>
    <r>
      <t>飛行機は小さなプロペラ機で</t>
    </r>
    <r>
      <rPr>
        <sz val="10"/>
        <color rgb="FFFF0000"/>
        <rFont val="ＭＳ Ｐゴシック"/>
        <family val="3"/>
        <charset val="128"/>
        <scheme val="minor"/>
      </rPr>
      <t>２０人</t>
    </r>
    <r>
      <rPr>
        <sz val="10"/>
        <color theme="1"/>
        <rFont val="ＭＳ Ｐゴシック"/>
        <family val="3"/>
        <charset val="128"/>
        <scheme val="minor"/>
      </rPr>
      <t>乗るのがやっと。</t>
    </r>
  </si>
  <si>
    <t>２０人</t>
  </si>
  <si>
    <r>
      <t>ビーマーが使えないというので，ＯＨＰシートを買ってきてあったので，早朝に起きて，ＯＨＰを</t>
    </r>
    <r>
      <rPr>
        <sz val="10"/>
        <color rgb="FFFF0000"/>
        <rFont val="ＭＳ Ｐゴシック"/>
        <family val="3"/>
        <charset val="128"/>
        <scheme val="minor"/>
      </rPr>
      <t>２０枚</t>
    </r>
    <r>
      <rPr>
        <sz val="10"/>
        <color theme="1"/>
        <rFont val="ＭＳ Ｐゴシック"/>
        <family val="3"/>
        <charset val="128"/>
        <scheme val="minor"/>
      </rPr>
      <t>書く。</t>
    </r>
  </si>
  <si>
    <r>
      <t>また、従来の製品より本体の高さが</t>
    </r>
    <r>
      <rPr>
        <sz val="10"/>
        <color rgb="FFFF0000"/>
        <rFont val="ＭＳ Ｐゴシック"/>
        <family val="3"/>
        <charset val="128"/>
        <scheme val="minor"/>
      </rPr>
      <t>１０センチ</t>
    </r>
    <r>
      <rPr>
        <sz val="10"/>
        <color theme="1"/>
        <rFont val="ＭＳ Ｐゴシック"/>
        <family val="3"/>
        <charset val="128"/>
        <scheme val="minor"/>
      </rPr>
      <t>上がり、洗濯の投入口の高さも８０センチ上がっています。</t>
    </r>
  </si>
  <si>
    <t>１０センチ</t>
  </si>
  <si>
    <r>
      <t>また、従来の製品より本体の高さが１０センチ上がり、洗濯の投入口の高さも</t>
    </r>
    <r>
      <rPr>
        <sz val="10"/>
        <color rgb="FFFF0000"/>
        <rFont val="ＭＳ Ｐゴシック"/>
        <family val="3"/>
        <charset val="128"/>
        <scheme val="minor"/>
      </rPr>
      <t>８０センチ</t>
    </r>
    <r>
      <rPr>
        <sz val="10"/>
        <color theme="1"/>
        <rFont val="ＭＳ Ｐゴシック"/>
        <family val="3"/>
        <charset val="128"/>
        <scheme val="minor"/>
      </rPr>
      <t>上がっています。</t>
    </r>
  </si>
  <si>
    <t>８０センチ</t>
  </si>
  <si>
    <r>
      <t>いま日本では、様々な理由から、実親の元で生活できない子どもたちが</t>
    </r>
    <r>
      <rPr>
        <sz val="10"/>
        <color rgb="FFFF0000"/>
        <rFont val="ＭＳ Ｐゴシック"/>
        <family val="3"/>
        <charset val="128"/>
        <scheme val="minor"/>
      </rPr>
      <t>約３万人</t>
    </r>
    <r>
      <rPr>
        <sz val="10"/>
        <color theme="1"/>
        <rFont val="ＭＳ Ｐゴシック"/>
        <family val="3"/>
        <charset val="128"/>
        <scheme val="minor"/>
      </rPr>
      <t>います。</t>
    </r>
  </si>
  <si>
    <t>約３万人</t>
  </si>
  <si>
    <r>
      <t>その一つは、この窓で約束をしておきながら、まだできてない大黒柱、上がり框、太鼓梁など、マイホーム計画に</t>
    </r>
    <r>
      <rPr>
        <sz val="10"/>
        <color rgb="FFFF0000"/>
        <rFont val="ＭＳ Ｐゴシック"/>
        <family val="3"/>
        <charset val="128"/>
        <scheme val="minor"/>
      </rPr>
      <t>一本</t>
    </r>
    <r>
      <rPr>
        <sz val="10"/>
        <color theme="1"/>
        <rFont val="ＭＳ Ｐゴシック"/>
        <family val="3"/>
        <charset val="128"/>
        <scheme val="minor"/>
      </rPr>
      <t>組み入れたい　日本の広葉樹で、十年も掛けて丹精こめた品ばかり７０本ほど。</t>
    </r>
  </si>
  <si>
    <r>
      <t>小さな子供でも、大きな大人でも、椅子だと</t>
    </r>
    <r>
      <rPr>
        <sz val="10"/>
        <color rgb="FFFF0000"/>
        <rFont val="ＭＳ Ｐゴシック"/>
        <family val="3"/>
        <charset val="128"/>
        <scheme val="minor"/>
      </rPr>
      <t>１脚</t>
    </r>
    <r>
      <rPr>
        <sz val="10"/>
        <color theme="1"/>
        <rFont val="ＭＳ Ｐゴシック"/>
        <family val="3"/>
        <charset val="128"/>
        <scheme val="minor"/>
      </rPr>
      <t>占めてしまう。</t>
    </r>
  </si>
  <si>
    <t>１脚</t>
  </si>
  <si>
    <r>
      <t>これは、セルを下方向へコピーした際、行番号が自動的に</t>
    </r>
    <r>
      <rPr>
        <sz val="10"/>
        <color rgb="FFFF0000"/>
        <rFont val="ＭＳ Ｐゴシック"/>
        <family val="3"/>
        <charset val="128"/>
        <scheme val="minor"/>
      </rPr>
      <t>１つ</t>
    </r>
    <r>
      <rPr>
        <sz val="10"/>
        <color theme="1"/>
        <rFont val="ＭＳ Ｐゴシック"/>
        <family val="3"/>
        <charset val="128"/>
        <scheme val="minor"/>
      </rPr>
      <t>ずれたために起こる。</t>
    </r>
  </si>
  <si>
    <r>
      <t>日板・カレンダー板の上にガラスの破片があり、その為の動きが悪く日付け文字に傷がありました、更に側止めネジ・機止めネジが</t>
    </r>
    <r>
      <rPr>
        <sz val="10"/>
        <color rgb="FFFF0000"/>
        <rFont val="ＭＳ Ｐゴシック"/>
        <family val="3"/>
        <charset val="128"/>
        <scheme val="minor"/>
      </rPr>
      <t>２本</t>
    </r>
    <r>
      <rPr>
        <sz val="10"/>
        <color theme="1"/>
        <rFont val="ＭＳ Ｐゴシック"/>
        <family val="3"/>
        <charset val="128"/>
        <scheme val="minor"/>
      </rPr>
      <t>折れてしまっていました。</t>
    </r>
  </si>
  <si>
    <r>
      <t>ＩＷＣ　Ｒｅｆ．１４０８２２３９　Ｃａｌ．８５２２００５年（現在２００６年６月）に機械式自動巻き時計のオーバーホール・分解掃除と文字板再生の修理をしました毎度お客様ですが、これまでに</t>
    </r>
    <r>
      <rPr>
        <sz val="10"/>
        <color rgb="FFFF0000"/>
        <rFont val="ＭＳ Ｐゴシック"/>
        <family val="3"/>
        <charset val="128"/>
        <scheme val="minor"/>
      </rPr>
      <t>２度ほど</t>
    </r>
    <r>
      <rPr>
        <sz val="10"/>
        <color theme="1"/>
        <rFont val="ＭＳ Ｐゴシック"/>
        <family val="3"/>
        <charset val="128"/>
        <scheme val="minor"/>
      </rPr>
      <t>リュウズが抜けてしまい修理をしましたが、まだまだ御使用できると判断して交換せずに置きましたが、やはり古い時計ですのでオシドリ、オシドリネジと巻き真交換をしました。</t>
    </r>
  </si>
  <si>
    <r>
      <t>なんなら</t>
    </r>
    <r>
      <rPr>
        <sz val="10"/>
        <color rgb="FFFF0000"/>
        <rFont val="ＭＳ Ｐゴシック"/>
        <family val="3"/>
        <charset val="128"/>
        <scheme val="minor"/>
      </rPr>
      <t>一口</t>
    </r>
    <r>
      <rPr>
        <sz val="10"/>
        <color theme="1"/>
        <rFont val="ＭＳ Ｐゴシック"/>
        <family val="3"/>
        <charset val="128"/>
        <scheme val="minor"/>
      </rPr>
      <t>あげようか？</t>
    </r>
  </si>
  <si>
    <r>
      <t>過去に</t>
    </r>
    <r>
      <rPr>
        <sz val="10"/>
        <color rgb="FFFF0000"/>
        <rFont val="ＭＳ Ｐゴシック"/>
        <family val="3"/>
        <charset val="128"/>
        <scheme val="minor"/>
      </rPr>
      <t>１００キロ</t>
    </r>
    <r>
      <rPr>
        <sz val="10"/>
        <color theme="1"/>
        <rFont val="ＭＳ Ｐゴシック"/>
        <family val="3"/>
        <charset val="128"/>
        <scheme val="minor"/>
      </rPr>
      <t>歩いたのがウソのようです。。。</t>
    </r>
  </si>
  <si>
    <t>１００キロ</t>
  </si>
  <si>
    <r>
      <t>３人</t>
    </r>
    <r>
      <rPr>
        <sz val="10"/>
        <color theme="1"/>
        <rFont val="ＭＳ Ｐゴシック"/>
        <family val="3"/>
        <charset val="128"/>
        <scheme val="minor"/>
      </rPr>
      <t>寄れば文殊の知恵。</t>
    </r>
  </si>
  <si>
    <r>
      <t>現在飲食店（ＢＡＲでーす）</t>
    </r>
    <r>
      <rPr>
        <sz val="10"/>
        <color rgb="FFFF0000"/>
        <rFont val="ＭＳ Ｐゴシック"/>
        <family val="3"/>
        <charset val="128"/>
        <scheme val="minor"/>
      </rPr>
      <t>２店舗</t>
    </r>
    <r>
      <rPr>
        <sz val="10"/>
        <color theme="1"/>
        <rFont val="ＭＳ Ｐゴシック"/>
        <family val="3"/>
        <charset val="128"/>
        <scheme val="minor"/>
      </rPr>
      <t>やってらっしゃる（笑）</t>
    </r>
  </si>
  <si>
    <r>
      <t>クリスマスのムード作りに</t>
    </r>
    <r>
      <rPr>
        <sz val="10"/>
        <color rgb="FFFF0000"/>
        <rFont val="ＭＳ Ｐゴシック"/>
        <family val="3"/>
        <charset val="128"/>
        <scheme val="minor"/>
      </rPr>
      <t>一役</t>
    </r>
    <r>
      <rPr>
        <sz val="10"/>
        <color theme="1"/>
        <rFont val="ＭＳ Ｐゴシック"/>
        <family val="3"/>
        <charset val="128"/>
        <scheme val="minor"/>
      </rPr>
      <t>買っていました。</t>
    </r>
  </si>
  <si>
    <r>
      <t>気球実験で用いる望遠鏡は焦点距離が</t>
    </r>
    <r>
      <rPr>
        <sz val="10"/>
        <color rgb="FFFF0000"/>
        <rFont val="ＭＳ Ｐゴシック"/>
        <family val="3"/>
        <charset val="128"/>
        <scheme val="minor"/>
      </rPr>
      <t>約８ｍ</t>
    </r>
    <r>
      <rPr>
        <sz val="10"/>
        <color theme="1"/>
        <rFont val="ＭＳ Ｐゴシック"/>
        <family val="3"/>
        <charset val="128"/>
        <scheme val="minor"/>
      </rPr>
      <t>あり、Ｘ線望遠鏡としては最大規模のものになります。</t>
    </r>
  </si>
  <si>
    <t>約８ｍ</t>
  </si>
  <si>
    <r>
      <t>この図で、有効面積が</t>
    </r>
    <r>
      <rPr>
        <sz val="10"/>
        <color rgb="FFFF0000"/>
        <rFont val="ＭＳ Ｐゴシック"/>
        <family val="3"/>
        <charset val="128"/>
        <scheme val="minor"/>
      </rPr>
      <t>３種類</t>
    </r>
    <r>
      <rPr>
        <sz val="10"/>
        <color theme="1"/>
        <rFont val="ＭＳ Ｐゴシック"/>
        <family val="3"/>
        <charset val="128"/>
        <scheme val="minor"/>
      </rPr>
      <t>描いてありますが、これは多層膜の界面荒らさ　による反射率の低下を考慮したものです。</t>
    </r>
  </si>
  <si>
    <r>
      <t>２年前に３２００万円で新築マンションを購入し、頭金８００万円、住宅ローンを</t>
    </r>
    <r>
      <rPr>
        <sz val="10"/>
        <color rgb="FFFF0000"/>
        <rFont val="ＭＳ Ｐゴシック"/>
        <family val="3"/>
        <charset val="128"/>
        <scheme val="minor"/>
      </rPr>
      <t>２４００万円</t>
    </r>
    <r>
      <rPr>
        <sz val="10"/>
        <color theme="1"/>
        <rFont val="ＭＳ Ｐゴシック"/>
        <family val="3"/>
        <charset val="128"/>
        <scheme val="minor"/>
      </rPr>
      <t>組みました。</t>
    </r>
  </si>
  <si>
    <t>２４００万円</t>
  </si>
  <si>
    <r>
      <t>――この文庫でドラマの見方が</t>
    </r>
    <r>
      <rPr>
        <sz val="10"/>
        <color rgb="FFFF0000"/>
        <rFont val="ＭＳ Ｐゴシック"/>
        <family val="3"/>
        <charset val="128"/>
        <scheme val="minor"/>
      </rPr>
      <t>１８０度</t>
    </r>
    <r>
      <rPr>
        <sz val="10"/>
        <color theme="1"/>
        <rFont val="ＭＳ Ｐゴシック"/>
        <family val="3"/>
        <charset val="128"/>
        <scheme val="minor"/>
      </rPr>
      <t>変わる――　今すぐ注文</t>
    </r>
  </si>
  <si>
    <r>
      <t>２００６．６．２７　「絶対脳力を</t>
    </r>
    <r>
      <rPr>
        <sz val="10"/>
        <color rgb="FFFF0000"/>
        <rFont val="ＭＳ Ｐゴシック"/>
        <family val="3"/>
        <charset val="128"/>
        <scheme val="minor"/>
      </rPr>
      <t>１２０％</t>
    </r>
    <r>
      <rPr>
        <sz val="10"/>
        <color theme="1"/>
        <rFont val="ＭＳ Ｐゴシック"/>
        <family val="3"/>
        <charset val="128"/>
        <scheme val="minor"/>
      </rPr>
      <t>ひきだす大人の図形ドリル」訂正箇所のお知らせ</t>
    </r>
  </si>
  <si>
    <r>
      <t>・各回１テーマの講義を</t>
    </r>
    <r>
      <rPr>
        <sz val="10"/>
        <color rgb="FFFF0000"/>
        <rFont val="ＭＳ Ｐゴシック"/>
        <family val="3"/>
        <charset val="128"/>
        <scheme val="minor"/>
      </rPr>
      <t>１５回</t>
    </r>
    <r>
      <rPr>
        <sz val="10"/>
        <color theme="1"/>
        <rFont val="ＭＳ Ｐゴシック"/>
        <family val="3"/>
        <charset val="128"/>
        <scheme val="minor"/>
      </rPr>
      <t>行う・教科書「医療情報」（情報処理技術編、医療情報システム編）をテキストするが、テーマ別に追加資料を講義時に配布して教材とする。</t>
    </r>
  </si>
  <si>
    <r>
      <t>日本のセレーネは１１年も前から開発進行中の世界最新、最大級の月探査機で、親衛星と付属の２つの小型衛星をまとめた大型衛星である。親衛星の大きさは底部の大きさが２ｍ四方、高さが４ｍもある。月科学の総決算と月面資源マッピングを目指したセレーネでは、１４種の観測装置を積んで多面的、総合的に月を調べあげる。さらにＮＨＫ開発のハイビジョンが</t>
    </r>
    <r>
      <rPr>
        <sz val="10"/>
        <color rgb="FFFF0000"/>
        <rFont val="ＭＳ Ｐゴシック"/>
        <family val="3"/>
        <charset val="128"/>
        <scheme val="minor"/>
      </rPr>
      <t>２台</t>
    </r>
    <r>
      <rPr>
        <sz val="10"/>
        <color theme="1"/>
        <rFont val="ＭＳ Ｐゴシック"/>
        <family val="3"/>
        <charset val="128"/>
        <scheme val="minor"/>
      </rPr>
      <t>載るから、世界初の月面映像はお茶の間でも最高のスペクタクルになると期待される。セレーネに先立つ１７年前の１９９０年には、アメリカ、ソビエトに続いて世界３番目に、日本は「ひてん」「はごろも」探査機を月に送り込むのに成功している。当時の国内新聞記事は小さかったが、海外での反響は大きく、ヨーロッパの先に月飛行に成功した世界で３番目の宇宙大国に注目が集まった。　この月探査機でえられた技術と他の探査機によって、月・惑星を探査するに必要な惑星間航行技術を日本は獲得した。１９８５年には「さきがけ」「すいせい」がハレー彗星へ飛び、１９９８〜２００３年には「きぼう」が火星をフライバイ、２００５年には「はやぶさ」が小惑星「イトカワ」のサンプルリターン飛行するなどの成果を上げ、これらの航行・探査技術をもとにして、セレーネが月を科学と利用の両面から徹底的に調べるのである。</t>
    </r>
  </si>
  <si>
    <r>
      <t>さらにＮＨＫ開発のハイビジョンが</t>
    </r>
    <r>
      <rPr>
        <sz val="10"/>
        <color rgb="FFFF0000"/>
        <rFont val="ＭＳ Ｐゴシック"/>
        <family val="3"/>
        <charset val="128"/>
        <scheme val="minor"/>
      </rPr>
      <t>２台</t>
    </r>
    <r>
      <rPr>
        <sz val="10"/>
        <color theme="1"/>
        <rFont val="ＭＳ Ｐゴシック"/>
        <family val="3"/>
        <charset val="128"/>
        <scheme val="minor"/>
      </rPr>
      <t>載るから、世界初の月面映像はお茶の間でも最高のスペクタクルになると期待される。</t>
    </r>
  </si>
  <si>
    <r>
      <t>２００３年１０月１５日、中国は初の有人宇宙船「神舟５号」を長征ロケットで打ち上げ、地球を</t>
    </r>
    <r>
      <rPr>
        <sz val="10"/>
        <color rgb="FFFF0000"/>
        <rFont val="ＭＳ Ｐゴシック"/>
        <family val="3"/>
        <charset val="128"/>
        <scheme val="minor"/>
      </rPr>
      <t>１４周</t>
    </r>
    <r>
      <rPr>
        <sz val="10"/>
        <color theme="1"/>
        <rFont val="ＭＳ Ｐゴシック"/>
        <family val="3"/>
        <charset val="128"/>
        <scheme val="minor"/>
      </rPr>
      <t>回った後宇宙飛行士は無事帰還し、世界３番目の独自有人飛行国となった。</t>
    </r>
  </si>
  <si>
    <t>１４周</t>
  </si>
  <si>
    <r>
      <t>松山支店の地元の子を</t>
    </r>
    <r>
      <rPr>
        <sz val="10"/>
        <color rgb="FFFF0000"/>
        <rFont val="ＭＳ Ｐゴシック"/>
        <family val="3"/>
        <charset val="128"/>
        <scheme val="minor"/>
      </rPr>
      <t>一人</t>
    </r>
    <r>
      <rPr>
        <sz val="10"/>
        <color theme="1"/>
        <rFont val="ＭＳ Ｐゴシック"/>
        <family val="3"/>
        <charset val="128"/>
        <scheme val="minor"/>
      </rPr>
      <t>連れて、「この物件だけど、会社から近い？治安はどう？」とか聞きながら決めていきました。</t>
    </r>
  </si>
  <si>
    <r>
      <t>道を</t>
    </r>
    <r>
      <rPr>
        <sz val="10"/>
        <color rgb="FFFF0000"/>
        <rFont val="ＭＳ Ｐゴシック"/>
        <family val="3"/>
        <charset val="128"/>
        <scheme val="minor"/>
      </rPr>
      <t>１本</t>
    </r>
    <r>
      <rPr>
        <sz val="10"/>
        <color theme="1"/>
        <rFont val="ＭＳ Ｐゴシック"/>
        <family val="3"/>
        <charset val="128"/>
        <scheme val="minor"/>
      </rPr>
      <t>はさんだ道路の向かいとでは出すゴミの内容が違うし…</t>
    </r>
  </si>
  <si>
    <r>
      <t>この本の特徴的な点は</t>
    </r>
    <r>
      <rPr>
        <sz val="10"/>
        <color rgb="FFFF0000"/>
        <rFont val="ＭＳ Ｐゴシック"/>
        <family val="3"/>
        <charset val="128"/>
        <scheme val="minor"/>
      </rPr>
      <t>二つ</t>
    </r>
    <r>
      <rPr>
        <sz val="10"/>
        <color theme="1"/>
        <rFont val="ＭＳ Ｐゴシック"/>
        <family val="3"/>
        <charset val="128"/>
        <scheme val="minor"/>
      </rPr>
      <t>あります。</t>
    </r>
  </si>
  <si>
    <r>
      <t>本が</t>
    </r>
    <r>
      <rPr>
        <sz val="10"/>
        <color rgb="FFFF0000"/>
        <rFont val="ＭＳ Ｐゴシック"/>
        <family val="3"/>
        <charset val="128"/>
        <scheme val="minor"/>
      </rPr>
      <t>１列</t>
    </r>
    <r>
      <rPr>
        <sz val="10"/>
        <color theme="1"/>
        <rFont val="ＭＳ Ｐゴシック"/>
        <family val="3"/>
        <charset val="128"/>
        <scheme val="minor"/>
      </rPr>
      <t>違うところに置かれてしまったら、見つけることがとても困難になります。</t>
    </r>
  </si>
  <si>
    <t>１列</t>
  </si>
  <si>
    <r>
      <t>ＩＰアドレスを</t>
    </r>
    <r>
      <rPr>
        <sz val="10"/>
        <color rgb="FFFF0000"/>
        <rFont val="ＭＳ Ｐゴシック"/>
        <family val="3"/>
        <charset val="128"/>
        <scheme val="minor"/>
      </rPr>
      <t>１つ</t>
    </r>
    <r>
      <rPr>
        <sz val="10"/>
        <color theme="1"/>
        <rFont val="ＭＳ Ｐゴシック"/>
        <family val="3"/>
        <charset val="128"/>
        <scheme val="minor"/>
      </rPr>
      <t>割り当てて、オリジナルドメインによる運用ができます。</t>
    </r>
  </si>
  <si>
    <r>
      <t>２錠</t>
    </r>
    <r>
      <rPr>
        <sz val="10"/>
        <color theme="1"/>
        <rFont val="ＭＳ Ｐゴシック"/>
        <family val="3"/>
        <charset val="128"/>
        <scheme val="minor"/>
      </rPr>
      <t>飲んだらそこらへんの安いドリンクと一緒。</t>
    </r>
  </si>
  <si>
    <r>
      <t>一行</t>
    </r>
    <r>
      <rPr>
        <sz val="10"/>
        <color theme="1"/>
        <rFont val="ＭＳ Ｐゴシック"/>
        <family val="3"/>
        <charset val="128"/>
        <scheme val="minor"/>
      </rPr>
      <t>読むだけで意識が途絶える。</t>
    </r>
  </si>
  <si>
    <r>
      <t>さらに、真皮層に届いてからもコラーゲンを</t>
    </r>
    <r>
      <rPr>
        <sz val="10"/>
        <color rgb="FFFF0000"/>
        <rFont val="ＭＳ Ｐゴシック"/>
        <family val="3"/>
        <charset val="128"/>
        <scheme val="minor"/>
      </rPr>
      <t>１０倍</t>
    </r>
    <r>
      <rPr>
        <sz val="10"/>
        <color theme="1"/>
        <rFont val="ＭＳ Ｐゴシック"/>
        <family val="3"/>
        <charset val="128"/>
        <scheme val="minor"/>
      </rPr>
      <t>生み出します。</t>
    </r>
  </si>
  <si>
    <r>
      <t>最後の例に対してコメントですが、この例は行列Ａ　が漸近安定ですので，</t>
    </r>
    <r>
      <rPr>
        <sz val="10"/>
        <color rgb="FFFF0000"/>
        <rFont val="ＭＳ Ｐゴシック"/>
        <family val="3"/>
        <charset val="128"/>
        <scheme val="minor"/>
      </rPr>
      <t>０．１倍</t>
    </r>
    <r>
      <rPr>
        <sz val="10"/>
        <color theme="1"/>
        <rFont val="ＭＳ Ｐゴシック"/>
        <family val="3"/>
        <charset val="128"/>
        <scheme val="minor"/>
      </rPr>
      <t>しても閉ループ系は漸近安定です。</t>
    </r>
  </si>
  <si>
    <t>０．１倍</t>
  </si>
  <si>
    <r>
      <t>５球振り子で，３つ持ち上げて離すと</t>
    </r>
    <r>
      <rPr>
        <sz val="10"/>
        <color rgb="FFFF0000"/>
        <rFont val="ＭＳ Ｐゴシック"/>
        <family val="3"/>
        <charset val="128"/>
        <scheme val="minor"/>
      </rPr>
      <t>３つ</t>
    </r>
    <r>
      <rPr>
        <sz val="10"/>
        <color theme="1"/>
        <rFont val="ＭＳ Ｐゴシック"/>
        <family val="3"/>
        <charset val="128"/>
        <scheme val="minor"/>
      </rPr>
      <t>飛び出しますが，その理由は？</t>
    </r>
  </si>
  <si>
    <r>
      <t>引越しの際は、無職だったので、引越し費用、当初の生活費として、サラ金で</t>
    </r>
    <r>
      <rPr>
        <sz val="10"/>
        <color rgb="FFFF0000"/>
        <rFont val="ＭＳ Ｐゴシック"/>
        <family val="3"/>
        <charset val="128"/>
        <scheme val="minor"/>
      </rPr>
      <t>１００万円ほど</t>
    </r>
    <r>
      <rPr>
        <sz val="10"/>
        <color theme="1"/>
        <rFont val="ＭＳ Ｐゴシック"/>
        <family val="3"/>
        <charset val="128"/>
        <scheme val="minor"/>
      </rPr>
      <t>借入れた。</t>
    </r>
  </si>
  <si>
    <t>１００万円ほど</t>
  </si>
  <si>
    <r>
      <t>最後に、面白く感じたことをもう</t>
    </r>
    <r>
      <rPr>
        <sz val="10"/>
        <color rgb="FFFF0000"/>
        <rFont val="ＭＳ Ｐゴシック"/>
        <family val="3"/>
        <charset val="128"/>
        <scheme val="minor"/>
      </rPr>
      <t>一つ</t>
    </r>
    <r>
      <rPr>
        <sz val="10"/>
        <color theme="1"/>
        <rFont val="ＭＳ Ｐゴシック"/>
        <family val="3"/>
        <charset val="128"/>
        <scheme val="minor"/>
      </rPr>
      <t>付け加えます。</t>
    </r>
  </si>
  <si>
    <r>
      <t>世話役としてメンバーの纏め役をしている関係で、これは</t>
    </r>
    <r>
      <rPr>
        <sz val="10"/>
        <color rgb="FFFF0000"/>
        <rFont val="ＭＳ Ｐゴシック"/>
        <family val="3"/>
        <charset val="128"/>
        <scheme val="minor"/>
      </rPr>
      <t>一つ</t>
    </r>
    <r>
      <rPr>
        <sz val="10"/>
        <color theme="1"/>
        <rFont val="ＭＳ Ｐゴシック"/>
        <family val="3"/>
        <charset val="128"/>
        <scheme val="minor"/>
      </rPr>
      <t>頑張って見るかと思ったのですが、何にせよ年齢が高く自信は全くありませんでした。</t>
    </r>
  </si>
  <si>
    <r>
      <t>が、メモリが</t>
    </r>
    <r>
      <rPr>
        <sz val="10"/>
        <color rgb="FFFF0000"/>
        <rFont val="ＭＳ Ｐゴシック"/>
        <family val="3"/>
        <charset val="128"/>
        <scheme val="minor"/>
      </rPr>
      <t>一枚</t>
    </r>
    <r>
      <rPr>
        <sz val="10"/>
        <color theme="1"/>
        <rFont val="ＭＳ Ｐゴシック"/>
        <family val="3"/>
        <charset val="128"/>
        <scheme val="minor"/>
      </rPr>
      <t>死んでるっぽい…</t>
    </r>
  </si>
  <si>
    <r>
      <t>体重が</t>
    </r>
    <r>
      <rPr>
        <sz val="10"/>
        <color rgb="FFFF0000"/>
        <rFont val="ＭＳ Ｐゴシック"/>
        <family val="3"/>
        <charset val="128"/>
        <scheme val="minor"/>
      </rPr>
      <t>５キロ</t>
    </r>
    <r>
      <rPr>
        <sz val="10"/>
        <color theme="1"/>
        <rFont val="ＭＳ Ｐゴシック"/>
        <family val="3"/>
        <charset val="128"/>
        <scheme val="minor"/>
      </rPr>
      <t>違うと相当な衝撃差がでる。</t>
    </r>
  </si>
  <si>
    <r>
      <t>実は理由はもう</t>
    </r>
    <r>
      <rPr>
        <sz val="10"/>
        <color rgb="FFFF0000"/>
        <rFont val="ＭＳ Ｐゴシック"/>
        <family val="3"/>
        <charset val="128"/>
        <scheme val="minor"/>
      </rPr>
      <t>１つ</t>
    </r>
    <r>
      <rPr>
        <sz val="10"/>
        <color theme="1"/>
        <rFont val="ＭＳ Ｐゴシック"/>
        <family val="3"/>
        <charset val="128"/>
        <scheme val="minor"/>
      </rPr>
      <t>ある。</t>
    </r>
  </si>
  <si>
    <r>
      <t>辻学園の広田孝子さん（医学博士）によると、過剰なダイエットは骨密度の低下を招き、</t>
    </r>
    <r>
      <rPr>
        <sz val="10"/>
        <color rgb="FFFF0000"/>
        <rFont val="ＭＳ Ｐゴシック"/>
        <family val="3"/>
        <charset val="128"/>
        <scheme val="minor"/>
      </rPr>
      <t>３回以上</t>
    </r>
    <r>
      <rPr>
        <sz val="10"/>
        <color theme="1"/>
        <rFont val="ＭＳ Ｐゴシック"/>
        <family val="3"/>
        <charset val="128"/>
        <scheme val="minor"/>
      </rPr>
      <t>ダイエットをしたことがある人では、５人に１人が低骨密度者となってしまうという。</t>
    </r>
  </si>
  <si>
    <r>
      <t>現在進行中の実験を必要に応じてその前に</t>
    </r>
    <r>
      <rPr>
        <sz val="10"/>
        <color rgb="FFFF0000"/>
        <rFont val="ＭＳ Ｐゴシック"/>
        <family val="3"/>
        <charset val="128"/>
        <scheme val="minor"/>
      </rPr>
      <t>一区</t>
    </r>
    <r>
      <rPr>
        <sz val="10"/>
        <color theme="1"/>
        <rFont val="ＭＳ Ｐゴシック"/>
        <family val="3"/>
        <charset val="128"/>
        <scheme val="minor"/>
      </rPr>
      <t>切りつけるとか、指導している大学院生の修士論文、博士論文のペースをにらんで１４年度の申請をしておくとか、いろいろな工夫が必要です。</t>
    </r>
  </si>
  <si>
    <t>一区</t>
  </si>
  <si>
    <t>区</t>
  </si>
  <si>
    <r>
      <t>２０ＧＢ以上</t>
    </r>
    <r>
      <rPr>
        <sz val="10"/>
        <color theme="1"/>
        <rFont val="ＭＳ Ｐゴシック"/>
        <family val="3"/>
        <charset val="128"/>
        <scheme val="minor"/>
      </rPr>
      <t>あれば十分です。</t>
    </r>
  </si>
  <si>
    <t>２０ＧＢ以上</t>
  </si>
  <si>
    <r>
      <t>問題：配布したノートの第２章と第３章中の「問」を次の要項にしたがい、</t>
    </r>
    <r>
      <rPr>
        <sz val="10"/>
        <color rgb="FFFF0000"/>
        <rFont val="ＭＳ Ｐゴシック"/>
        <family val="3"/>
        <charset val="128"/>
        <scheme val="minor"/>
      </rPr>
      <t>６問</t>
    </r>
    <r>
      <rPr>
        <sz val="10"/>
        <color theme="1"/>
        <rFont val="ＭＳ Ｐゴシック"/>
        <family val="3"/>
        <charset val="128"/>
        <scheme val="minor"/>
      </rPr>
      <t>選んで解く。</t>
    </r>
  </si>
  <si>
    <t>６問</t>
  </si>
  <si>
    <r>
      <t>・第２章中の問の中から</t>
    </r>
    <r>
      <rPr>
        <sz val="10"/>
        <color rgb="FFFF0000"/>
        <rFont val="ＭＳ Ｐゴシック"/>
        <family val="3"/>
        <charset val="128"/>
        <scheme val="minor"/>
      </rPr>
      <t>３問</t>
    </r>
    <r>
      <rPr>
        <sz val="10"/>
        <color theme="1"/>
        <rFont val="ＭＳ Ｐゴシック"/>
        <family val="3"/>
        <charset val="128"/>
        <scheme val="minor"/>
      </rPr>
      <t>選ぶ。</t>
    </r>
  </si>
  <si>
    <t>３問</t>
  </si>
  <si>
    <r>
      <t>・第３章中の問の中から</t>
    </r>
    <r>
      <rPr>
        <sz val="10"/>
        <color rgb="FFFF0000"/>
        <rFont val="ＭＳ Ｐゴシック"/>
        <family val="3"/>
        <charset val="128"/>
        <scheme val="minor"/>
      </rPr>
      <t>３問</t>
    </r>
    <r>
      <rPr>
        <sz val="10"/>
        <color theme="1"/>
        <rFont val="ＭＳ Ｐゴシック"/>
        <family val="3"/>
        <charset val="128"/>
        <scheme val="minor"/>
      </rPr>
      <t>選ぶ。</t>
    </r>
  </si>
  <si>
    <r>
      <t>５．所属・職名・連絡先住所・電話／ＦＡＸ番号・あればｅ−ｍａｉｌアドレスを明記した略歴を</t>
    </r>
    <r>
      <rPr>
        <sz val="10"/>
        <color rgb="FFFF0000"/>
        <rFont val="ＭＳ Ｐゴシック"/>
        <family val="3"/>
        <charset val="128"/>
        <scheme val="minor"/>
      </rPr>
      <t>６通</t>
    </r>
    <r>
      <rPr>
        <sz val="10"/>
        <color theme="1"/>
        <rFont val="ＭＳ Ｐゴシック"/>
        <family val="3"/>
        <charset val="128"/>
        <scheme val="minor"/>
      </rPr>
      <t>付ける。</t>
    </r>
  </si>
  <si>
    <t>６通</t>
  </si>
  <si>
    <r>
      <t>【望ましい提出形式は以下のとおり】発表要旨は１部ずつホッチキスで留めたものを</t>
    </r>
    <r>
      <rPr>
        <sz val="10"/>
        <color rgb="FFFF0000"/>
        <rFont val="ＭＳ Ｐゴシック"/>
        <family val="3"/>
        <charset val="128"/>
        <scheme val="minor"/>
      </rPr>
      <t>６部</t>
    </r>
    <r>
      <rPr>
        <sz val="10"/>
        <color theme="1"/>
        <rFont val="ＭＳ Ｐゴシック"/>
        <family val="3"/>
        <charset val="128"/>
        <scheme val="minor"/>
      </rPr>
      <t>まとめてクリップで留める。</t>
    </r>
  </si>
  <si>
    <t>６部</t>
  </si>
  <si>
    <r>
      <t>要旨の概要・略歴も同様にして</t>
    </r>
    <r>
      <rPr>
        <sz val="10"/>
        <color rgb="FFFF0000"/>
        <rFont val="ＭＳ Ｐゴシック"/>
        <family val="3"/>
        <charset val="128"/>
        <scheme val="minor"/>
      </rPr>
      <t>６部</t>
    </r>
    <r>
      <rPr>
        <sz val="10"/>
        <color theme="1"/>
        <rFont val="ＭＳ Ｐゴシック"/>
        <family val="3"/>
        <charset val="128"/>
        <scheme val="minor"/>
      </rPr>
      <t>まとめたものをクリップで留める。</t>
    </r>
  </si>
  <si>
    <r>
      <t>応募論文およびシノプシスの各頁には応募者の名前・謝辞等は一切書かないこととし、代わりにＡ４判用紙１枚に論文題名と応募者の名前・謝辞を記したものを</t>
    </r>
    <r>
      <rPr>
        <sz val="10"/>
        <color rgb="FFFF0000"/>
        <rFont val="ＭＳ Ｐゴシック"/>
        <family val="3"/>
        <charset val="128"/>
        <scheme val="minor"/>
      </rPr>
      <t>１部</t>
    </r>
    <r>
      <rPr>
        <sz val="10"/>
        <color theme="1"/>
        <rFont val="ＭＳ Ｐゴシック"/>
        <family val="3"/>
        <charset val="128"/>
        <scheme val="minor"/>
      </rPr>
      <t>添える。</t>
    </r>
  </si>
  <si>
    <t>１部</t>
  </si>
  <si>
    <r>
      <t>９．論文は４部提出し（コピー可）、和文・英文論文とも、別にＡ４判用紙に１枚６５ストローク×２５行をめやすとして２枚程度の英文によるシノプシスを</t>
    </r>
    <r>
      <rPr>
        <sz val="10"/>
        <color rgb="FFFF0000"/>
        <rFont val="ＭＳ Ｐゴシック"/>
        <family val="3"/>
        <charset val="128"/>
        <scheme val="minor"/>
      </rPr>
      <t>４部</t>
    </r>
    <r>
      <rPr>
        <sz val="10"/>
        <color theme="1"/>
        <rFont val="ＭＳ Ｐゴシック"/>
        <family val="3"/>
        <charset val="128"/>
        <scheme val="minor"/>
      </rPr>
      <t>つける。</t>
    </r>
  </si>
  <si>
    <t>４部</t>
  </si>
  <si>
    <r>
      <t>１０．審査は応募者を匿名として行われるので、応募論文およびシノプシスの各頁には応募者の名前・謝辞等は一切書かないこととし、代わりにＡ４判用紙１枚に論文題名と応募者の名前・謝辞等を記したものを</t>
    </r>
    <r>
      <rPr>
        <sz val="10"/>
        <color rgb="FFFF0000"/>
        <rFont val="ＭＳ Ｐゴシック"/>
        <family val="3"/>
        <charset val="128"/>
        <scheme val="minor"/>
      </rPr>
      <t>４部</t>
    </r>
    <r>
      <rPr>
        <sz val="10"/>
        <color theme="1"/>
        <rFont val="ＭＳ Ｐゴシック"/>
        <family val="3"/>
        <charset val="128"/>
        <scheme val="minor"/>
      </rPr>
      <t>添える。</t>
    </r>
  </si>
  <si>
    <r>
      <t>しかし、地下鉄に間に合わず、いつものより</t>
    </r>
    <r>
      <rPr>
        <sz val="10"/>
        <color rgb="FFFF0000"/>
        <rFont val="ＭＳ Ｐゴシック"/>
        <family val="3"/>
        <charset val="128"/>
        <scheme val="minor"/>
      </rPr>
      <t>一本</t>
    </r>
    <r>
      <rPr>
        <sz val="10"/>
        <color theme="1"/>
        <rFont val="ＭＳ Ｐゴシック"/>
        <family val="3"/>
        <charset val="128"/>
        <scheme val="minor"/>
      </rPr>
      <t>遅らせたのがまずかった。</t>
    </r>
  </si>
  <si>
    <r>
      <t>いつもより総合運動能力が</t>
    </r>
    <r>
      <rPr>
        <sz val="10"/>
        <color rgb="FFFF0000"/>
        <rFont val="ＭＳ Ｐゴシック"/>
        <family val="3"/>
        <charset val="128"/>
        <scheme val="minor"/>
      </rPr>
      <t>３割程度</t>
    </r>
    <r>
      <rPr>
        <sz val="10"/>
        <color theme="1"/>
        <rFont val="ＭＳ Ｐゴシック"/>
        <family val="3"/>
        <charset val="128"/>
        <scheme val="minor"/>
      </rPr>
      <t>落ちてる。</t>
    </r>
  </si>
  <si>
    <t>３割程度</t>
  </si>
  <si>
    <r>
      <t>男性のトップ「コンピュータ・インターネット（６１．８％）」は女性では</t>
    </r>
    <r>
      <rPr>
        <sz val="10"/>
        <color rgb="FFFF0000"/>
        <rFont val="ＭＳ Ｐゴシック"/>
        <family val="3"/>
        <charset val="128"/>
        <scheme val="minor"/>
      </rPr>
      <t>２６．８％</t>
    </r>
    <r>
      <rPr>
        <sz val="10"/>
        <color theme="1"/>
        <rFont val="ＭＳ Ｐゴシック"/>
        <family val="3"/>
        <charset val="128"/>
        <scheme val="minor"/>
      </rPr>
      <t>（女性で５位）、女性のトップ「文芸・小説（７０．４％）」は男性では４６．７％（男性で２位）と大きく差が開いています。</t>
    </r>
  </si>
  <si>
    <r>
      <t>３冊くらい</t>
    </r>
    <r>
      <rPr>
        <sz val="10"/>
        <color theme="1"/>
        <rFont val="ＭＳ Ｐゴシック"/>
        <family val="3"/>
        <charset val="128"/>
        <scheme val="minor"/>
      </rPr>
      <t>読む時間を変えて読んでいる。</t>
    </r>
  </si>
  <si>
    <t>３冊くらい</t>
  </si>
  <si>
    <r>
      <t>ネットショッピングをすると、１００円につき</t>
    </r>
    <r>
      <rPr>
        <sz val="10"/>
        <color rgb="FFFF0000"/>
        <rFont val="ＭＳ Ｐゴシック"/>
        <family val="3"/>
        <charset val="128"/>
        <scheme val="minor"/>
      </rPr>
      <t>１ポイント</t>
    </r>
    <r>
      <rPr>
        <sz val="10"/>
        <color theme="1"/>
        <rFont val="ＭＳ Ｐゴシック"/>
        <family val="3"/>
        <charset val="128"/>
        <scheme val="minor"/>
      </rPr>
      <t>貯まるというものですが、実はこのポイント、Ｅｄｙに変換できるんですよ。</t>
    </r>
  </si>
  <si>
    <r>
      <t>一軒</t>
    </r>
    <r>
      <rPr>
        <sz val="10"/>
        <color theme="1"/>
        <rFont val="ＭＳ Ｐゴシック"/>
        <family val="3"/>
        <charset val="128"/>
        <scheme val="minor"/>
      </rPr>
      <t>ゆうに建つくらいお金かかっとるわぁー。</t>
    </r>
  </si>
  <si>
    <r>
      <t>アメリカの実家へも</t>
    </r>
    <r>
      <rPr>
        <sz val="10"/>
        <color rgb="FFFF0000"/>
        <rFont val="ＭＳ Ｐゴシック"/>
        <family val="3"/>
        <charset val="128"/>
        <scheme val="minor"/>
      </rPr>
      <t>１本</t>
    </r>
    <r>
      <rPr>
        <sz val="10"/>
        <color theme="1"/>
        <rFont val="ＭＳ Ｐゴシック"/>
        <family val="3"/>
        <charset val="128"/>
        <scheme val="minor"/>
      </rPr>
      <t>送りまして、美味しく使わせて頂いています。</t>
    </r>
  </si>
  <si>
    <r>
      <t>しかし、ミラには、ピルスという男との間に隠し子が</t>
    </r>
    <r>
      <rPr>
        <sz val="10"/>
        <color rgb="FFFF0000"/>
        <rFont val="ＭＳ Ｐゴシック"/>
        <family val="3"/>
        <charset val="128"/>
        <scheme val="minor"/>
      </rPr>
      <t>二人</t>
    </r>
    <r>
      <rPr>
        <sz val="10"/>
        <color theme="1"/>
        <rFont val="ＭＳ Ｐゴシック"/>
        <family val="3"/>
        <charset val="128"/>
        <scheme val="minor"/>
      </rPr>
      <t>いた。</t>
    </r>
  </si>
  <si>
    <r>
      <t>◆家紋を左右に</t>
    </r>
    <r>
      <rPr>
        <sz val="10"/>
        <color rgb="FFFF0000"/>
        <rFont val="ＭＳ Ｐゴシック"/>
        <family val="3"/>
        <charset val="128"/>
        <scheme val="minor"/>
      </rPr>
      <t>二つ</t>
    </r>
    <r>
      <rPr>
        <sz val="10"/>
        <color theme="1"/>
        <rFont val="ＭＳ Ｐゴシック"/>
        <family val="3"/>
        <charset val="128"/>
        <scheme val="minor"/>
      </rPr>
      <t>入れるか、または片方に家紋、片方にお名前を入れるなど選べます。</t>
    </r>
  </si>
  <si>
    <r>
      <t>▼シドニータワーレストランシドニーの有名なランドマークのひとつ、３０５メートルの高さを誇るシドニータワーで、昼は美しい街並みやハーバーを一望、夜はきらめくシティの夜景が</t>
    </r>
    <r>
      <rPr>
        <sz val="10"/>
        <color rgb="FFFF0000"/>
        <rFont val="ＭＳ Ｐゴシック"/>
        <family val="3"/>
        <charset val="128"/>
        <scheme val="minor"/>
      </rPr>
      <t>３６０度</t>
    </r>
    <r>
      <rPr>
        <sz val="10"/>
        <color theme="1"/>
        <rFont val="ＭＳ Ｐゴシック"/>
        <family val="3"/>
        <charset val="128"/>
        <scheme val="minor"/>
      </rPr>
      <t>楽しめます。</t>
    </r>
  </si>
  <si>
    <r>
      <t>前面にチャックつきのポケットが一つ、中は間仕切りが</t>
    </r>
    <r>
      <rPr>
        <sz val="10"/>
        <color rgb="FFFF0000"/>
        <rFont val="ＭＳ Ｐゴシック"/>
        <family val="3"/>
        <charset val="128"/>
        <scheme val="minor"/>
      </rPr>
      <t>一つ</t>
    </r>
    <r>
      <rPr>
        <sz val="10"/>
        <color theme="1"/>
        <rFont val="ＭＳ Ｐゴシック"/>
        <family val="3"/>
        <charset val="128"/>
        <scheme val="minor"/>
      </rPr>
      <t>入っています。</t>
    </r>
  </si>
  <si>
    <r>
      <t>でもその前に、ほうじ茶のアイスを</t>
    </r>
    <r>
      <rPr>
        <sz val="10"/>
        <color rgb="FFFF0000"/>
        <rFont val="ＭＳ Ｐゴシック"/>
        <family val="3"/>
        <charset val="128"/>
        <scheme val="minor"/>
      </rPr>
      <t>一口</t>
    </r>
    <r>
      <rPr>
        <sz val="10"/>
        <color theme="1"/>
        <rFont val="ＭＳ Ｐゴシック"/>
        <family val="3"/>
        <charset val="128"/>
        <scheme val="minor"/>
      </rPr>
      <t>いただきます。</t>
    </r>
  </si>
  <si>
    <r>
      <t>●ＣＩＳＳは合計最低でも</t>
    </r>
    <r>
      <rPr>
        <sz val="10"/>
        <color rgb="FFFF0000"/>
        <rFont val="ＭＳ Ｐゴシック"/>
        <family val="3"/>
        <charset val="128"/>
        <scheme val="minor"/>
      </rPr>
      <t>２２チーム</t>
    </r>
    <r>
      <rPr>
        <sz val="10"/>
        <color theme="1"/>
        <rFont val="ＭＳ Ｐゴシック"/>
        <family val="3"/>
        <charset val="128"/>
        <scheme val="minor"/>
      </rPr>
      <t>ある団体競技については、女性の技術委員もあり得ると提案しています。</t>
    </r>
  </si>
  <si>
    <t>２２チーム</t>
  </si>
  <si>
    <t>チーム</t>
  </si>
  <si>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】＜２１日ＦＩＸ＞中国東方航空で行く北京：：中国格安航空券【感動大陸】</t>
    </r>
  </si>
  <si>
    <t>６名以上</t>
  </si>
  <si>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t>
    </r>
  </si>
  <si>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　の料金を表示しています</t>
    </r>
  </si>
  <si>
    <r>
      <t>しかし、透過するといっても、散乱性が大きく、レーザーなどを用いて非常に直進性のよい光を入射しても、</t>
    </r>
    <r>
      <rPr>
        <sz val="10"/>
        <color rgb="FFFF0000"/>
        <rFont val="ＭＳ Ｐゴシック"/>
        <family val="3"/>
        <charset val="128"/>
        <scheme val="minor"/>
      </rPr>
      <t>１ｍｍ</t>
    </r>
    <r>
      <rPr>
        <sz val="10"/>
        <color theme="1"/>
        <rFont val="ＭＳ Ｐゴシック"/>
        <family val="3"/>
        <charset val="128"/>
        <scheme val="minor"/>
      </rPr>
      <t>進んだくらいで、ばらばらの方向に広がる拡散光になってしまいます。</t>
    </r>
  </si>
  <si>
    <t>１ｍｍ</t>
  </si>
  <si>
    <r>
      <t>今日はひさびさにチャーハンを作る。車の部品が</t>
    </r>
    <r>
      <rPr>
        <sz val="10"/>
        <color rgb="FFFF0000"/>
        <rFont val="ＭＳ Ｐゴシック"/>
        <family val="3"/>
        <charset val="128"/>
        <scheme val="minor"/>
      </rPr>
      <t>一つ</t>
    </r>
    <r>
      <rPr>
        <sz val="10"/>
        <color theme="1"/>
        <rFont val="ＭＳ Ｐゴシック"/>
        <family val="3"/>
        <charset val="128"/>
        <scheme val="minor"/>
      </rPr>
      <t>欠けたままなので、外出を控えている</t>
    </r>
  </si>
  <si>
    <r>
      <t>車の部品が</t>
    </r>
    <r>
      <rPr>
        <sz val="10"/>
        <color rgb="FFFF0000"/>
        <rFont val="ＭＳ Ｐゴシック"/>
        <family val="3"/>
        <charset val="128"/>
        <scheme val="minor"/>
      </rPr>
      <t>一つ</t>
    </r>
    <r>
      <rPr>
        <sz val="10"/>
        <color theme="1"/>
        <rFont val="ＭＳ Ｐゴシック"/>
        <family val="3"/>
        <charset val="128"/>
        <scheme val="minor"/>
      </rPr>
      <t>欠けたままなので、外出を控えている。</t>
    </r>
  </si>
  <si>
    <r>
      <t>嘘でも</t>
    </r>
    <r>
      <rPr>
        <sz val="10"/>
        <color rgb="FFFF0000"/>
        <rFont val="ＭＳ Ｐゴシック"/>
        <family val="3"/>
        <charset val="128"/>
        <scheme val="minor"/>
      </rPr>
      <t>百回</t>
    </r>
    <r>
      <rPr>
        <sz val="10"/>
        <color theme="1"/>
        <rFont val="ＭＳ Ｐゴシック"/>
        <family val="3"/>
        <charset val="128"/>
        <scheme val="minor"/>
      </rPr>
      <t>言えば本当になりますから．</t>
    </r>
  </si>
  <si>
    <r>
      <t>新しいクラスは、同じレベルの方が</t>
    </r>
    <r>
      <rPr>
        <sz val="10"/>
        <color rgb="FFFF0000"/>
        <rFont val="ＭＳ Ｐゴシック"/>
        <family val="3"/>
        <charset val="128"/>
        <scheme val="minor"/>
      </rPr>
      <t>二人</t>
    </r>
    <r>
      <rPr>
        <sz val="10"/>
        <color theme="1"/>
        <rFont val="ＭＳ Ｐゴシック"/>
        <family val="3"/>
        <charset val="128"/>
        <scheme val="minor"/>
      </rPr>
      <t>集まり次第、随時スタートいたします。</t>
    </r>
  </si>
  <si>
    <r>
      <t>それでも、片付けが終わっても、教室の片隅には、余って、ちょっとふやけたドーナツが</t>
    </r>
    <r>
      <rPr>
        <sz val="10"/>
        <color rgb="FFFF0000"/>
        <rFont val="ＭＳ Ｐゴシック"/>
        <family val="3"/>
        <charset val="128"/>
        <scheme val="minor"/>
      </rPr>
      <t>２０個以上</t>
    </r>
    <r>
      <rPr>
        <sz val="10"/>
        <color theme="1"/>
        <rFont val="ＭＳ Ｐゴシック"/>
        <family val="3"/>
        <charset val="128"/>
        <scheme val="minor"/>
      </rPr>
      <t>置かれていた・・・</t>
    </r>
  </si>
  <si>
    <t>２０個以上</t>
  </si>
  <si>
    <r>
      <t>その時お兄さんの先輩の一人がどこからかコカコーラを</t>
    </r>
    <r>
      <rPr>
        <sz val="10"/>
        <color rgb="FFFF0000"/>
        <rFont val="ＭＳ Ｐゴシック"/>
        <family val="3"/>
        <charset val="128"/>
        <scheme val="minor"/>
      </rPr>
      <t>２本</t>
    </r>
    <r>
      <rPr>
        <sz val="10"/>
        <color theme="1"/>
        <rFont val="ＭＳ Ｐゴシック"/>
        <family val="3"/>
        <charset val="128"/>
        <scheme val="minor"/>
      </rPr>
      <t>持って来ました。</t>
    </r>
  </si>
  <si>
    <r>
      <t>”うわあー、コカコーラだ！”その先輩は歯で栓を抜き、</t>
    </r>
    <r>
      <rPr>
        <sz val="10"/>
        <color rgb="FFFF0000"/>
        <rFont val="ＭＳ Ｐゴシック"/>
        <family val="3"/>
        <charset val="128"/>
        <scheme val="minor"/>
      </rPr>
      <t>一口</t>
    </r>
    <r>
      <rPr>
        <sz val="10"/>
        <color theme="1"/>
        <rFont val="ＭＳ Ｐゴシック"/>
        <family val="3"/>
        <charset val="128"/>
        <scheme val="minor"/>
      </rPr>
      <t>飲むと順番に回せと目とあごで合図しました。</t>
    </r>
  </si>
  <si>
    <r>
      <t>店は午前１０時から１３時まで、午後は５時からたしか午前１時頃までだったと思いますが、私たちはいつも４時前後から店に入り、</t>
    </r>
    <r>
      <rPr>
        <sz val="10"/>
        <color rgb="FFFF0000"/>
        <rFont val="ＭＳ Ｐゴシック"/>
        <family val="3"/>
        <charset val="128"/>
        <scheme val="minor"/>
      </rPr>
      <t>一杯</t>
    </r>
    <r>
      <rPr>
        <sz val="10"/>
        <color theme="1"/>
        <rFont val="ＭＳ Ｐゴシック"/>
        <family val="3"/>
        <charset val="128"/>
        <scheme val="minor"/>
      </rPr>
      <t>やっておりました。</t>
    </r>
  </si>
  <si>
    <r>
      <t>すいませんが、三重・横浜・名古屋・渋谷のチケットが</t>
    </r>
    <r>
      <rPr>
        <sz val="10"/>
        <color rgb="FFFF0000"/>
        <rFont val="ＭＳ Ｐゴシック"/>
        <family val="3"/>
        <charset val="128"/>
        <scheme val="minor"/>
      </rPr>
      <t>２枚</t>
    </r>
    <r>
      <rPr>
        <sz val="10"/>
        <color theme="1"/>
        <rFont val="ＭＳ Ｐゴシック"/>
        <family val="3"/>
        <charset val="128"/>
        <scheme val="minor"/>
      </rPr>
      <t>余っている方、譲ってくださる方（売って下さる方）は連絡下さい。</t>
    </r>
  </si>
  <si>
    <r>
      <t>また，輸出関税は，昨年１０月に塩化物・酸化物・化合物などを対象にして一律に</t>
    </r>
    <r>
      <rPr>
        <sz val="10"/>
        <color rgb="FFFF0000"/>
        <rFont val="ＭＳ Ｐゴシック"/>
        <family val="3"/>
        <charset val="128"/>
        <scheme val="minor"/>
      </rPr>
      <t>１０％</t>
    </r>
    <r>
      <rPr>
        <sz val="10"/>
        <color theme="1"/>
        <rFont val="ＭＳ Ｐゴシック"/>
        <family val="3"/>
        <charset val="128"/>
        <scheme val="minor"/>
      </rPr>
      <t>課されたものの，金属だけは対象から外された。</t>
    </r>
  </si>
  <si>
    <r>
      <t>４回</t>
    </r>
    <r>
      <rPr>
        <sz val="10"/>
        <color theme="1"/>
        <rFont val="ＭＳ Ｐゴシック"/>
        <family val="3"/>
        <charset val="128"/>
        <scheme val="minor"/>
      </rPr>
      <t>いかせます。</t>
    </r>
  </si>
  <si>
    <r>
      <t>勘栄丸の僚船も</t>
    </r>
    <r>
      <rPr>
        <sz val="10"/>
        <color rgb="FFFF0000"/>
        <rFont val="ＭＳ Ｐゴシック"/>
        <family val="3"/>
        <charset val="128"/>
        <scheme val="minor"/>
      </rPr>
      <t>２隻</t>
    </r>
    <r>
      <rPr>
        <sz val="10"/>
        <color theme="1"/>
        <rFont val="ＭＳ Ｐゴシック"/>
        <family val="3"/>
        <charset val="128"/>
        <scheme val="minor"/>
      </rPr>
      <t>やってきてもやいをとり、賑やかになりました。</t>
    </r>
  </si>
  <si>
    <t>２隻</t>
  </si>
  <si>
    <r>
      <t>リールはＰＥ６号を</t>
    </r>
    <r>
      <rPr>
        <sz val="10"/>
        <color rgb="FFFF0000"/>
        <rFont val="ＭＳ Ｐゴシック"/>
        <family val="3"/>
        <charset val="128"/>
        <scheme val="minor"/>
      </rPr>
      <t>３００ｍ</t>
    </r>
    <r>
      <rPr>
        <sz val="10"/>
        <color theme="1"/>
        <rFont val="ＭＳ Ｐゴシック"/>
        <family val="3"/>
        <charset val="128"/>
        <scheme val="minor"/>
      </rPr>
      <t>巻いた汎用の小型の電動リールでＯＫですが、棚は深くても６０ｍなので手巻きリールでも構いません。</t>
    </r>
  </si>
  <si>
    <r>
      <t>そして、長くて絡み易い仕掛けの扱い方ですが、道糸を</t>
    </r>
    <r>
      <rPr>
        <sz val="10"/>
        <color rgb="FFFF0000"/>
        <rFont val="ＭＳ Ｐゴシック"/>
        <family val="3"/>
        <charset val="128"/>
        <scheme val="minor"/>
      </rPr>
      <t>一杯迄</t>
    </r>
    <r>
      <rPr>
        <sz val="10"/>
        <color theme="1"/>
        <rFont val="ＭＳ Ｐゴシック"/>
        <family val="3"/>
        <charset val="128"/>
        <scheme val="minor"/>
      </rPr>
      <t>巻いて、竿をキーパーに置いたらハリスを手繰り、右手で最初のツノを、カンナの針の尖った部分を下向きにして握ります。</t>
    </r>
  </si>
  <si>
    <t>一杯迄</t>
  </si>
  <si>
    <r>
      <t>地熱学の分野では、同大学の地熱研究センターは地熱テクノロジー関係で世界に</t>
    </r>
    <r>
      <rPr>
        <sz val="10"/>
        <color rgb="FFFF0000"/>
        <rFont val="ＭＳ Ｐゴシック"/>
        <family val="3"/>
        <charset val="128"/>
        <scheme val="minor"/>
      </rPr>
      <t>４カ所</t>
    </r>
    <r>
      <rPr>
        <sz val="10"/>
        <color theme="1"/>
        <rFont val="ＭＳ Ｐゴシック"/>
        <family val="3"/>
        <charset val="128"/>
        <scheme val="minor"/>
      </rPr>
      <t>ある国際訓練センターの一角を担っている。</t>
    </r>
  </si>
  <si>
    <t>４カ所</t>
  </si>
  <si>
    <r>
      <t>沖もうねり強く、、マーメイドはシイラを</t>
    </r>
    <r>
      <rPr>
        <sz val="10"/>
        <color rgb="FFFF0000"/>
        <rFont val="ＭＳ Ｐゴシック"/>
        <family val="3"/>
        <charset val="128"/>
        <scheme val="minor"/>
      </rPr>
      <t>２本</t>
    </r>
    <r>
      <rPr>
        <sz val="10"/>
        <color theme="1"/>
        <rFont val="ＭＳ Ｐゴシック"/>
        <family val="3"/>
        <charset val="128"/>
        <scheme val="minor"/>
      </rPr>
      <t>とったとな。</t>
    </r>
  </si>
  <si>
    <r>
      <t>８１０１座</t>
    </r>
    <r>
      <rPr>
        <sz val="10"/>
        <color theme="1"/>
        <rFont val="ＭＳ Ｐゴシック"/>
        <family val="3"/>
        <charset val="128"/>
        <scheme val="minor"/>
      </rPr>
      <t>屈後はりのカオス振動特性の数値解析（初期軸圧縮変位の影響）　○山口誉夫（群馬大），酒匂淳一（群馬大院），永井健一，丸山真一</t>
    </r>
  </si>
  <si>
    <t>８１０１座</t>
  </si>
  <si>
    <t>座</t>
  </si>
  <si>
    <r>
      <t>「情報科学研究室の二百五十六冊」、　「私の本棚（第一期）」、　「私の本棚（第二期）」に掲げられている本を</t>
    </r>
    <r>
      <rPr>
        <sz val="10"/>
        <color rgb="FFFF0000"/>
        <rFont val="ＭＳ Ｐゴシック"/>
        <family val="3"/>
        <charset val="128"/>
        <scheme val="minor"/>
      </rPr>
      <t>１０冊以上</t>
    </r>
    <r>
      <rPr>
        <sz val="10"/>
        <color theme="1"/>
        <rFont val="ＭＳ Ｐゴシック"/>
        <family val="3"/>
        <charset val="128"/>
        <scheme val="minor"/>
      </rPr>
      <t>読んでおくこと</t>
    </r>
  </si>
  <si>
    <t>１０冊以上</t>
  </si>
  <si>
    <r>
      <t>バッテリーのマイナス端子から直接車体エンジン主要部にアースを配し強化することで発生するノイズを迅速に吸収させ電圧ロスを低減し電装機器の性能を</t>
    </r>
    <r>
      <rPr>
        <sz val="10"/>
        <color rgb="FFFF0000"/>
        <rFont val="ＭＳ Ｐゴシック"/>
        <family val="3"/>
        <charset val="128"/>
        <scheme val="minor"/>
      </rPr>
      <t>１００％</t>
    </r>
    <r>
      <rPr>
        <sz val="10"/>
        <color theme="1"/>
        <rFont val="ＭＳ Ｐゴシック"/>
        <family val="3"/>
        <charset val="128"/>
        <scheme val="minor"/>
      </rPr>
      <t>引き出します。</t>
    </r>
  </si>
  <si>
    <r>
      <t>各モデルの作成には，パラメータを変えて実行時間の測定を</t>
    </r>
    <r>
      <rPr>
        <sz val="10"/>
        <color rgb="FFFF0000"/>
        <rFont val="ＭＳ Ｐゴシック"/>
        <family val="3"/>
        <charset val="128"/>
        <scheme val="minor"/>
      </rPr>
      <t>数十回</t>
    </r>
    <r>
      <rPr>
        <sz val="10"/>
        <color theme="1"/>
        <rFont val="ＭＳ Ｐゴシック"/>
        <family val="3"/>
        <charset val="128"/>
        <scheme val="minor"/>
      </rPr>
      <t>行うことが必要であり，数時間が必要となる。</t>
    </r>
  </si>
  <si>
    <t>数十回</t>
  </si>
  <si>
    <r>
      <t>手前までやっとの思い出寄せてきたら、流れに乗られて、また走るＲｏｄを傷めたくないので、綱引き状態これを</t>
    </r>
    <r>
      <rPr>
        <sz val="10"/>
        <color rgb="FFFF0000"/>
        <rFont val="ＭＳ Ｐゴシック"/>
        <family val="3"/>
        <charset val="128"/>
        <scheme val="minor"/>
      </rPr>
      <t>３回</t>
    </r>
    <r>
      <rPr>
        <sz val="10"/>
        <color theme="1"/>
        <rFont val="ＭＳ Ｐゴシック"/>
        <family val="3"/>
        <charset val="128"/>
        <scheme val="minor"/>
      </rPr>
      <t>繰り返し目視出来る距離に入った瞬間、シルバーの顔が！！</t>
    </r>
  </si>
  <si>
    <r>
      <t>私の著書「日本のＮＰＯ法」を</t>
    </r>
    <r>
      <rPr>
        <sz val="10"/>
        <color rgb="FFFF0000"/>
        <rFont val="ＭＳ Ｐゴシック"/>
        <family val="3"/>
        <charset val="128"/>
        <scheme val="minor"/>
      </rPr>
      <t>５００部</t>
    </r>
    <r>
      <rPr>
        <sz val="10"/>
        <color theme="1"/>
        <rFont val="ＭＳ Ｐゴシック"/>
        <family val="3"/>
        <charset val="128"/>
        <scheme val="minor"/>
      </rPr>
      <t>刷りまして累計８０００部にするという。</t>
    </r>
  </si>
  <si>
    <t>５００部</t>
  </si>
  <si>
    <r>
      <t>自由民主党の密室はガラスで出来ていて方々に穴が</t>
    </r>
    <r>
      <rPr>
        <sz val="10"/>
        <color rgb="FFFF0000"/>
        <rFont val="ＭＳ Ｐゴシック"/>
        <family val="3"/>
        <charset val="128"/>
        <scheme val="minor"/>
      </rPr>
      <t>一杯</t>
    </r>
    <r>
      <rPr>
        <sz val="10"/>
        <color theme="1"/>
        <rFont val="ＭＳ Ｐゴシック"/>
        <family val="3"/>
        <charset val="128"/>
        <scheme val="minor"/>
      </rPr>
      <t>空いている密室である。</t>
    </r>
  </si>
  <si>
    <r>
      <t>書評の御礼を申し上げ、感謝の気持ちをお伝えいたしたく、コメントを記入、</t>
    </r>
    <r>
      <rPr>
        <sz val="10"/>
        <color rgb="FFFF0000"/>
        <rFont val="ＭＳ Ｐゴシック"/>
        <family val="3"/>
        <charset val="128"/>
        <scheme val="minor"/>
      </rPr>
      <t>二回</t>
    </r>
    <r>
      <rPr>
        <sz val="10"/>
        <color theme="1"/>
        <rFont val="ＭＳ Ｐゴシック"/>
        <family val="3"/>
        <charset val="128"/>
        <scheme val="minor"/>
      </rPr>
      <t>試みたのですが反映されません。</t>
    </r>
  </si>
  <si>
    <r>
      <t>ＳＩＳ　の動作モードは大別して</t>
    </r>
    <r>
      <rPr>
        <sz val="10"/>
        <color rgb="FFFF0000"/>
        <rFont val="ＭＳ Ｐゴシック"/>
        <family val="3"/>
        <charset val="128"/>
        <scheme val="minor"/>
      </rPr>
      <t>二種類</t>
    </r>
    <r>
      <rPr>
        <sz val="10"/>
        <color theme="1"/>
        <rFont val="ＭＳ Ｐゴシック"/>
        <family val="3"/>
        <charset val="128"/>
        <scheme val="minor"/>
      </rPr>
      <t>あり、観測モードと診断モードである。</t>
    </r>
  </si>
  <si>
    <r>
      <t>小さな土鍋（無ければ、蒸し器とお皿を使用）の底にニンニクを包丁の背でつぶしたにんにくを</t>
    </r>
    <r>
      <rPr>
        <sz val="10"/>
        <color rgb="FFFF0000"/>
        <rFont val="ＭＳ Ｐゴシック"/>
        <family val="3"/>
        <charset val="128"/>
        <scheme val="minor"/>
      </rPr>
      <t>１片</t>
    </r>
    <r>
      <rPr>
        <sz val="10"/>
        <color theme="1"/>
        <rFont val="ＭＳ Ｐゴシック"/>
        <family val="3"/>
        <charset val="128"/>
        <scheme val="minor"/>
      </rPr>
      <t>いれてその上に２．を並べる。</t>
    </r>
  </si>
  <si>
    <t>１片</t>
  </si>
  <si>
    <r>
      <t>ソケットを手に届く位置までさげたり、脚立に乗って作業する事になるので、</t>
    </r>
    <r>
      <rPr>
        <sz val="10"/>
        <color rgb="FFFF0000"/>
        <rFont val="ＭＳ Ｐゴシック"/>
        <family val="3"/>
        <charset val="128"/>
        <scheme val="minor"/>
      </rPr>
      <t>二人</t>
    </r>
    <r>
      <rPr>
        <sz val="10"/>
        <color theme="1"/>
        <rFont val="ＭＳ Ｐゴシック"/>
        <family val="3"/>
        <charset val="128"/>
        <scheme val="minor"/>
      </rPr>
      <t>やればすごく楽ちん。</t>
    </r>
  </si>
  <si>
    <r>
      <t>でも、そこで</t>
    </r>
    <r>
      <rPr>
        <sz val="10"/>
        <color rgb="FFFF0000"/>
        <rFont val="ＭＳ Ｐゴシック"/>
        <family val="3"/>
        <charset val="128"/>
        <scheme val="minor"/>
      </rPr>
      <t>一ページ</t>
    </r>
    <r>
      <rPr>
        <sz val="10"/>
        <color theme="1"/>
        <rFont val="ＭＳ Ｐゴシック"/>
        <family val="3"/>
        <charset val="128"/>
        <scheme val="minor"/>
      </rPr>
      <t>めくると、「うーむ、やはりヒーローはしぶとい」ということになります。</t>
    </r>
  </si>
  <si>
    <t>一ページ</t>
  </si>
  <si>
    <r>
      <t>また副賞としてショップトーヨーキッチンが厳選した商品の中から、お好きな商品を</t>
    </r>
    <r>
      <rPr>
        <sz val="10"/>
        <color rgb="FFFF0000"/>
        <rFont val="ＭＳ Ｐゴシック"/>
        <family val="3"/>
        <charset val="128"/>
        <scheme val="minor"/>
      </rPr>
      <t>１点</t>
    </r>
    <r>
      <rPr>
        <sz val="10"/>
        <color theme="1"/>
        <rFont val="ＭＳ Ｐゴシック"/>
        <family val="3"/>
        <charset val="128"/>
        <scheme val="minor"/>
      </rPr>
      <t>さしあげます。</t>
    </r>
  </si>
  <si>
    <r>
      <t>３．臨海建築物：遺跡西部の海に面した入り江に４２ヤード（３８．３９ｍ）四方の閉鎖式建築物があり、海に面した東壁には一辺が１９．５フィート（５．８５ｍ）の三角形の馬面が</t>
    </r>
    <r>
      <rPr>
        <sz val="10"/>
        <color rgb="FFFF0000"/>
        <rFont val="ＭＳ Ｐゴシック"/>
        <family val="3"/>
        <charset val="128"/>
        <scheme val="minor"/>
      </rPr>
      <t>四つ</t>
    </r>
    <r>
      <rPr>
        <sz val="10"/>
        <color theme="1"/>
        <rFont val="ＭＳ Ｐゴシック"/>
        <family val="3"/>
        <charset val="128"/>
        <scheme val="minor"/>
      </rPr>
      <t>残っている（臨海建築物遺跡</t>
    </r>
  </si>
  <si>
    <r>
      <t>カウントダウンジャパン幕張の３１日のチケットが行けなくなってしまった為</t>
    </r>
    <r>
      <rPr>
        <sz val="10"/>
        <color rgb="FFFF0000"/>
        <rFont val="ＭＳ Ｐゴシック"/>
        <family val="3"/>
        <charset val="128"/>
        <scheme val="minor"/>
      </rPr>
      <t>４枚</t>
    </r>
    <r>
      <rPr>
        <sz val="10"/>
        <color theme="1"/>
        <rFont val="ＭＳ Ｐゴシック"/>
        <family val="3"/>
        <charset val="128"/>
        <scheme val="minor"/>
      </rPr>
      <t>あまってます！</t>
    </r>
  </si>
  <si>
    <r>
      <t>メチルプレドニゾロンはｄａｙ１−３に１００ｍｇ，　ｄａｙ４−６　８０ｍｇというように、３日間毎に</t>
    </r>
    <r>
      <rPr>
        <sz val="10"/>
        <color rgb="FFFF0000"/>
        <rFont val="ＭＳ Ｐゴシック"/>
        <family val="3"/>
        <charset val="128"/>
        <scheme val="minor"/>
      </rPr>
      <t>２０ｍｇ</t>
    </r>
    <r>
      <rPr>
        <sz val="10"/>
        <color theme="1"/>
        <rFont val="ＭＳ Ｐゴシック"/>
        <family val="3"/>
        <charset val="128"/>
        <scheme val="minor"/>
      </rPr>
      <t>減らしていくという、投与方法で、パルスではなく、リスクが少ない量と期間になっている。</t>
    </r>
  </si>
  <si>
    <t>２０ｍｇ</t>
  </si>
  <si>
    <r>
      <t>２９５８／（２００４．６．２３，３０）その昔，アルツハイマー病が女性に多いのは，更年期以降のエストロゲンの減少が</t>
    </r>
    <r>
      <rPr>
        <sz val="10"/>
        <color rgb="FFFF0000"/>
        <rFont val="ＭＳ Ｐゴシック"/>
        <family val="3"/>
        <charset val="128"/>
        <scheme val="minor"/>
      </rPr>
      <t>一役</t>
    </r>
    <r>
      <rPr>
        <sz val="10"/>
        <color theme="1"/>
        <rFont val="ＭＳ Ｐゴシック"/>
        <family val="3"/>
        <charset val="128"/>
        <scheme val="minor"/>
      </rPr>
      <t>買っているから，ＨＲＴで痴呆が減らせるのではないかと考えられたこと　があった．</t>
    </r>
  </si>
  <si>
    <r>
      <t>そのあいだに</t>
    </r>
    <r>
      <rPr>
        <sz val="10"/>
        <color rgb="FFFF0000"/>
        <rFont val="ＭＳ Ｐゴシック"/>
        <family val="3"/>
        <charset val="128"/>
        <scheme val="minor"/>
      </rPr>
      <t>１０ｋｍ</t>
    </r>
    <r>
      <rPr>
        <sz val="10"/>
        <color theme="1"/>
        <rFont val="ＭＳ Ｐゴシック"/>
        <family val="3"/>
        <charset val="128"/>
        <scheme val="minor"/>
      </rPr>
      <t>離れた市場へ行って、インターネットカフェにも案内して．．．．</t>
    </r>
  </si>
  <si>
    <r>
      <t>３シーズンは着まわせるので、</t>
    </r>
    <r>
      <rPr>
        <sz val="10"/>
        <color rgb="FFFF0000"/>
        <rFont val="ＭＳ Ｐゴシック"/>
        <family val="3"/>
        <charset val="128"/>
        <scheme val="minor"/>
      </rPr>
      <t>１つ</t>
    </r>
    <r>
      <rPr>
        <sz val="10"/>
        <color theme="1"/>
        <rFont val="ＭＳ Ｐゴシック"/>
        <family val="3"/>
        <charset val="128"/>
        <scheme val="minor"/>
      </rPr>
      <t>持っていて損ないですよ（＾ｏ＾）／◇チェーン付◆ジップアップパーカー◇</t>
    </r>
  </si>
  <si>
    <r>
      <t>先週はカノニカル分布の形を導出してみせたのだが，途中で式変形があいまいな　ところが</t>
    </r>
    <r>
      <rPr>
        <sz val="10"/>
        <color rgb="FFFF0000"/>
        <rFont val="ＭＳ Ｐゴシック"/>
        <family val="3"/>
        <charset val="128"/>
        <scheme val="minor"/>
      </rPr>
      <t>一ヶ所</t>
    </r>
    <r>
      <rPr>
        <sz val="10"/>
        <color theme="1"/>
        <rFont val="ＭＳ Ｐゴシック"/>
        <family val="3"/>
        <charset val="128"/>
        <scheme val="minor"/>
      </rPr>
      <t>あった．</t>
    </r>
  </si>
  <si>
    <r>
      <t>「履修科目表」を作成し、コピーを</t>
    </r>
    <r>
      <rPr>
        <sz val="10"/>
        <color rgb="FFFF0000"/>
        <rFont val="ＭＳ Ｐゴシック"/>
        <family val="3"/>
        <charset val="128"/>
        <scheme val="minor"/>
      </rPr>
      <t>２部</t>
    </r>
    <r>
      <rPr>
        <sz val="10"/>
        <color theme="1"/>
        <rFont val="ＭＳ Ｐゴシック"/>
        <family val="3"/>
        <charset val="128"/>
        <scheme val="minor"/>
      </rPr>
      <t>取り、　本紙：大学院係窓口へ提出コピー：１部を指導教員、１部を学生本人の控えとすること</t>
    </r>
  </si>
  <si>
    <t>２部</t>
  </si>
  <si>
    <r>
      <t>ピュアリーの講習は平日休日問わず、学科はお一人様から、プール・海洋はご希望の日に講習とファンダイビングを併せた参加人数が</t>
    </r>
    <r>
      <rPr>
        <sz val="10"/>
        <color rgb="FFFF0000"/>
        <rFont val="ＭＳ Ｐゴシック"/>
        <family val="3"/>
        <charset val="128"/>
        <scheme val="minor"/>
      </rPr>
      <t>３名以上</t>
    </r>
    <r>
      <rPr>
        <sz val="10"/>
        <color theme="1"/>
        <rFont val="ＭＳ Ｐゴシック"/>
        <family val="3"/>
        <charset val="128"/>
        <scheme val="minor"/>
      </rPr>
      <t>いらっしゃればいつでも受講して頂けます。</t>
    </r>
  </si>
  <si>
    <t>３名以上</t>
  </si>
  <si>
    <r>
      <t>伊東マリンタウンのスパの営業成績が他の部門に比してもう</t>
    </r>
    <r>
      <rPr>
        <sz val="10"/>
        <color rgb="FFFF0000"/>
        <rFont val="ＭＳ Ｐゴシック"/>
        <family val="3"/>
        <charset val="128"/>
        <scheme val="minor"/>
      </rPr>
      <t>一つ</t>
    </r>
    <r>
      <rPr>
        <sz val="10"/>
        <color theme="1"/>
        <rFont val="ＭＳ Ｐゴシック"/>
        <family val="3"/>
        <charset val="128"/>
        <scheme val="minor"/>
      </rPr>
      <t>伸び悩んでいるという記事を見た。</t>
    </r>
  </si>
  <si>
    <r>
      <t>周知のように浴場というものは、一日の来館者が結果的に一人だったとしても、全ての浴槽に湯を満たして適温に保ち諸設備を稼動させておかなければならないし、逆に</t>
    </r>
    <r>
      <rPr>
        <sz val="10"/>
        <color rgb="FFFF0000"/>
        <rFont val="ＭＳ Ｐゴシック"/>
        <family val="3"/>
        <charset val="128"/>
        <scheme val="minor"/>
      </rPr>
      <t>千人</t>
    </r>
    <r>
      <rPr>
        <sz val="10"/>
        <color theme="1"/>
        <rFont val="ＭＳ Ｐゴシック"/>
        <family val="3"/>
        <charset val="128"/>
        <scheme val="minor"/>
      </rPr>
      <t>入っても経費がそれに比例して激しく増加するという代物ではない。</t>
    </r>
  </si>
  <si>
    <t>千人</t>
  </si>
  <si>
    <r>
      <t>せん断応力：応力の一つで微少要素に作用し，向き合う二つの成分が</t>
    </r>
    <r>
      <rPr>
        <sz val="10"/>
        <color rgb="FFFF0000"/>
        <rFont val="ＭＳ Ｐゴシック"/>
        <family val="3"/>
        <charset val="128"/>
        <scheme val="minor"/>
      </rPr>
      <t>２セット</t>
    </r>
    <r>
      <rPr>
        <sz val="10"/>
        <color theme="1"/>
        <rFont val="ＭＳ Ｐゴシック"/>
        <family val="3"/>
        <charset val="128"/>
        <scheme val="minor"/>
      </rPr>
      <t>ある．</t>
    </r>
  </si>
  <si>
    <r>
      <t>二人</t>
    </r>
    <r>
      <rPr>
        <sz val="10"/>
        <color theme="1"/>
        <rFont val="ＭＳ Ｐゴシック"/>
        <family val="3"/>
        <charset val="128"/>
        <scheme val="minor"/>
      </rPr>
      <t>乗りできま　す。</t>
    </r>
  </si>
  <si>
    <r>
      <t>トラックバック謝礼として</t>
    </r>
    <r>
      <rPr>
        <sz val="10"/>
        <color rgb="FFFF0000"/>
        <rFont val="ＭＳ Ｐゴシック"/>
        <family val="3"/>
        <charset val="128"/>
        <scheme val="minor"/>
      </rPr>
      <t>３ポイント</t>
    </r>
    <r>
      <rPr>
        <sz val="10"/>
        <color theme="1"/>
        <rFont val="ＭＳ Ｐゴシック"/>
        <family val="3"/>
        <charset val="128"/>
        <scheme val="minor"/>
      </rPr>
      <t>差し上げます。</t>
    </r>
  </si>
  <si>
    <t>３ポイント</t>
  </si>
  <si>
    <r>
      <t>それは、「愛し合っているのだから、</t>
    </r>
    <r>
      <rPr>
        <sz val="10"/>
        <color rgb="FFFF0000"/>
        <rFont val="ＭＳ Ｐゴシック"/>
        <family val="3"/>
        <charset val="128"/>
        <scheme val="minor"/>
      </rPr>
      <t>１００％</t>
    </r>
    <r>
      <rPr>
        <sz val="10"/>
        <color theme="1"/>
        <rFont val="ＭＳ Ｐゴシック"/>
        <family val="3"/>
        <charset val="128"/>
        <scheme val="minor"/>
      </rPr>
      <t>解り合えるはずだ」、あるいは「１００％解り合えなくてはいけない」という思い込み。</t>
    </r>
  </si>
  <si>
    <r>
      <t>千万回</t>
    </r>
    <r>
      <rPr>
        <sz val="10"/>
        <color theme="1"/>
        <rFont val="ＭＳ Ｐゴシック"/>
        <family val="3"/>
        <charset val="128"/>
        <scheme val="minor"/>
      </rPr>
      <t>愛してます</t>
    </r>
  </si>
  <si>
    <t>千万回</t>
  </si>
  <si>
    <r>
      <t>既にご存知のように、国立大学法人では、（資料１）自律的な運営あるいは発想を民間的にして　いくといった、ここに</t>
    </r>
    <r>
      <rPr>
        <sz val="10"/>
        <color rgb="FFFF0000"/>
        <rFont val="ＭＳ Ｐゴシック"/>
        <family val="3"/>
        <charset val="128"/>
        <scheme val="minor"/>
      </rPr>
      <t>五つ</t>
    </r>
    <r>
      <rPr>
        <sz val="10"/>
        <color theme="1"/>
        <rFont val="ＭＳ Ｐゴシック"/>
        <family val="3"/>
        <charset val="128"/>
        <scheme val="minor"/>
      </rPr>
      <t>掲げておりますが、新　しい体質に変わっていくことが不可欠でして、こ　れを求められているわけです。</t>
    </r>
  </si>
  <si>
    <r>
      <t>羽曳野市やその周辺には、かぎ穴の形をした前方後円墳と呼ばれる古墳をはじめ、いろいろな形や大きさの古墳が</t>
    </r>
    <r>
      <rPr>
        <sz val="10"/>
        <color rgb="FFFF0000"/>
        <rFont val="ＭＳ Ｐゴシック"/>
        <family val="3"/>
        <charset val="128"/>
        <scheme val="minor"/>
      </rPr>
      <t>１００基以上</t>
    </r>
    <r>
      <rPr>
        <sz val="10"/>
        <color theme="1"/>
        <rFont val="ＭＳ Ｐゴシック"/>
        <family val="3"/>
        <charset val="128"/>
        <scheme val="minor"/>
      </rPr>
      <t>あります。</t>
    </r>
  </si>
  <si>
    <t>１００基以上</t>
  </si>
  <si>
    <r>
      <t>※携帯電話を</t>
    </r>
    <r>
      <rPr>
        <sz val="10"/>
        <color rgb="FFFF0000"/>
        <rFont val="ＭＳ Ｐゴシック"/>
        <family val="3"/>
        <charset val="128"/>
        <scheme val="minor"/>
      </rPr>
      <t>２台</t>
    </r>
    <r>
      <rPr>
        <sz val="10"/>
        <color theme="1"/>
        <rFont val="ＭＳ Ｐゴシック"/>
        <family val="3"/>
        <charset val="128"/>
        <scheme val="minor"/>
      </rPr>
      <t>持っている</t>
    </r>
  </si>
  <si>
    <r>
      <t>富山県内に所在する酒蔵の地酒は、常時</t>
    </r>
    <r>
      <rPr>
        <sz val="10"/>
        <color rgb="FFFF0000"/>
        <rFont val="ＭＳ Ｐゴシック"/>
        <family val="3"/>
        <charset val="128"/>
        <scheme val="minor"/>
      </rPr>
      <t>８種類</t>
    </r>
    <r>
      <rPr>
        <sz val="10"/>
        <color theme="1"/>
        <rFont val="ＭＳ Ｐゴシック"/>
        <family val="3"/>
        <charset val="128"/>
        <scheme val="minor"/>
      </rPr>
      <t>取り揃えております</t>
    </r>
  </si>
  <si>
    <r>
      <t>ヘレフォード大聖堂（Ｈｅｒｅｆｏｒｄ　Ｃａｔｈｅｄｒａｌ）には歴史的に貴重なだけでなく、非常に興味深いものが</t>
    </r>
    <r>
      <rPr>
        <sz val="10"/>
        <color rgb="FFFF0000"/>
        <rFont val="ＭＳ Ｐゴシック"/>
        <family val="3"/>
        <charset val="128"/>
        <scheme val="minor"/>
      </rPr>
      <t>二つ</t>
    </r>
    <r>
      <rPr>
        <sz val="10"/>
        <color theme="1"/>
        <rFont val="ＭＳ Ｐゴシック"/>
        <family val="3"/>
        <charset val="128"/>
        <scheme val="minor"/>
      </rPr>
      <t>残っている。</t>
    </r>
  </si>
  <si>
    <r>
      <t>作りが、分譲マンションを</t>
    </r>
    <r>
      <rPr>
        <sz val="10"/>
        <color rgb="FFFF0000"/>
        <rFont val="ＭＳ Ｐゴシック"/>
        <family val="3"/>
        <charset val="128"/>
        <scheme val="minor"/>
      </rPr>
      <t>一棟</t>
    </r>
    <r>
      <rPr>
        <sz val="10"/>
        <color theme="1"/>
        <rFont val="ＭＳ Ｐゴシック"/>
        <family val="3"/>
        <charset val="128"/>
        <scheme val="minor"/>
      </rPr>
      <t>まるごと賃貸ＭＳにして見ました！！</t>
    </r>
  </si>
  <si>
    <r>
      <t>という事で、</t>
    </r>
    <r>
      <rPr>
        <sz val="10"/>
        <color rgb="FFFF0000"/>
        <rFont val="ＭＳ Ｐゴシック"/>
        <family val="3"/>
        <charset val="128"/>
        <scheme val="minor"/>
      </rPr>
      <t>二十歳</t>
    </r>
    <r>
      <rPr>
        <sz val="10"/>
        <color theme="1"/>
        <rFont val="ＭＳ Ｐゴシック"/>
        <family val="3"/>
        <charset val="128"/>
        <scheme val="minor"/>
      </rPr>
      <t>過ぎても僕はお酒は飲まない宣言をしたのでした。</t>
    </r>
  </si>
  <si>
    <t>二十歳</t>
  </si>
  <si>
    <r>
      <t>音量は、３５ｄ〜４０ｄＢ（別図では最大の音と、水の補充の音と比較して</t>
    </r>
    <r>
      <rPr>
        <sz val="10"/>
        <color rgb="FFFF0000"/>
        <rFont val="ＭＳ Ｐゴシック"/>
        <family val="3"/>
        <charset val="128"/>
        <scheme val="minor"/>
      </rPr>
      <t>１０ｄＢくらい</t>
    </r>
    <r>
      <rPr>
        <sz val="10"/>
        <color theme="1"/>
        <rFont val="ＭＳ Ｐゴシック"/>
        <family val="3"/>
        <charset val="128"/>
        <scheme val="minor"/>
      </rPr>
      <t>あります。水の補充の音も５５ｄＢくらいの騒音です。</t>
    </r>
  </si>
  <si>
    <t>１０ｄＢくらい</t>
  </si>
  <si>
    <r>
      <t>☆タモ・・参考価格２ｍｍ目直径３６�で</t>
    </r>
    <r>
      <rPr>
        <sz val="10"/>
        <color rgb="FFFF0000"/>
        <rFont val="ＭＳ Ｐゴシック"/>
        <family val="3"/>
        <charset val="128"/>
        <scheme val="minor"/>
      </rPr>
      <t>１万円前後</t>
    </r>
    <r>
      <rPr>
        <sz val="10"/>
        <color theme="1"/>
        <rFont val="ＭＳ Ｐゴシック"/>
        <family val="3"/>
        <charset val="128"/>
        <scheme val="minor"/>
      </rPr>
      <t>釣ったアユを受けるための網、直径３６�〜３８�が主流です。</t>
    </r>
  </si>
  <si>
    <t>１万円前後</t>
  </si>
  <si>
    <r>
      <t>ホスト国が１次リーグで有利である理由がもう</t>
    </r>
    <r>
      <rPr>
        <sz val="10"/>
        <color rgb="FFFF0000"/>
        <rFont val="ＭＳ Ｐゴシック"/>
        <family val="3"/>
        <charset val="128"/>
        <scheme val="minor"/>
      </rPr>
      <t>一つ</t>
    </r>
    <r>
      <rPr>
        <sz val="10"/>
        <color theme="1"/>
        <rFont val="ＭＳ Ｐゴシック"/>
        <family val="3"/>
        <charset val="128"/>
        <scheme val="minor"/>
      </rPr>
      <t>ある。</t>
    </r>
  </si>
  <si>
    <r>
      <t>ただ傍観している方は、Ｊリーグの試合を見るのと、Ｗ杯の本大会の試合を見るのと、同じような気分で見ているかもしれないが、より高いレベルの大会で</t>
    </r>
    <r>
      <rPr>
        <sz val="10"/>
        <color rgb="FFFF0000"/>
        <rFont val="ＭＳ Ｐゴシック"/>
        <family val="3"/>
        <charset val="128"/>
        <scheme val="minor"/>
      </rPr>
      <t>一つ</t>
    </r>
    <r>
      <rPr>
        <sz val="10"/>
        <color theme="1"/>
        <rFont val="ＭＳ Ｐゴシック"/>
        <family val="3"/>
        <charset val="128"/>
        <scheme val="minor"/>
      </rPr>
      <t>勝つことの重みを、サポーターも共有すべきではないか。</t>
    </r>
  </si>
  <si>
    <r>
      <t>私は日本人が本当のサポーターとなるためには、この勝つことの困難さを選手と共有し、</t>
    </r>
    <r>
      <rPr>
        <sz val="10"/>
        <color rgb="FFFF0000"/>
        <rFont val="ＭＳ Ｐゴシック"/>
        <family val="3"/>
        <charset val="128"/>
        <scheme val="minor"/>
      </rPr>
      <t>一つ</t>
    </r>
    <r>
      <rPr>
        <sz val="10"/>
        <color theme="1"/>
        <rFont val="ＭＳ Ｐゴシック"/>
        <family val="3"/>
        <charset val="128"/>
        <scheme val="minor"/>
      </rPr>
      <t>勝つことの喜びを大げさなくらい、選手と共有できるような、そういうサポーターであるべきだと思う。</t>
    </r>
  </si>
  <si>
    <r>
      <t>結局、午前中は</t>
    </r>
    <r>
      <rPr>
        <sz val="10"/>
        <color rgb="FFFF0000"/>
        <rFont val="ＭＳ Ｐゴシック"/>
        <family val="3"/>
        <charset val="128"/>
        <scheme val="minor"/>
      </rPr>
      <t>４匹</t>
    </r>
    <r>
      <rPr>
        <sz val="10"/>
        <color theme="1"/>
        <rFont val="ＭＳ Ｐゴシック"/>
        <family val="3"/>
        <charset val="128"/>
        <scheme val="minor"/>
      </rPr>
      <t>掛けて２匹取り込み、掛けるまでは出来るが取り込みは５割である。</t>
    </r>
  </si>
  <si>
    <r>
      <t>結局、午前中は４匹掛けて</t>
    </r>
    <r>
      <rPr>
        <sz val="10"/>
        <color rgb="FFFF0000"/>
        <rFont val="ＭＳ Ｐゴシック"/>
        <family val="3"/>
        <charset val="128"/>
        <scheme val="minor"/>
      </rPr>
      <t>２匹</t>
    </r>
    <r>
      <rPr>
        <sz val="10"/>
        <color theme="1"/>
        <rFont val="ＭＳ Ｐゴシック"/>
        <family val="3"/>
        <charset val="128"/>
        <scheme val="minor"/>
      </rPr>
      <t>取り込み、掛けるまでは出来るが取り込みは５割である。</t>
    </r>
  </si>
  <si>
    <r>
      <t>まずは速度や重さよりも同じ球を</t>
    </r>
    <r>
      <rPr>
        <sz val="10"/>
        <color rgb="FFFF0000"/>
        <rFont val="ＭＳ Ｐゴシック"/>
        <family val="3"/>
        <charset val="128"/>
        <scheme val="minor"/>
      </rPr>
      <t>千球</t>
    </r>
    <r>
      <rPr>
        <sz val="10"/>
        <color theme="1"/>
        <rFont val="ＭＳ Ｐゴシック"/>
        <family val="3"/>
        <charset val="128"/>
        <scheme val="minor"/>
      </rPr>
      <t>続けて打てる！という意識が一番大切です。</t>
    </r>
  </si>
  <si>
    <t>千球</t>
  </si>
  <si>
    <r>
      <t>お得に</t>
    </r>
    <r>
      <rPr>
        <sz val="10"/>
        <color rgb="FFFF0000"/>
        <rFont val="ＭＳ Ｐゴシック"/>
        <family val="3"/>
        <charset val="128"/>
        <scheme val="minor"/>
      </rPr>
      <t>３点</t>
    </r>
    <r>
      <rPr>
        <sz val="10"/>
        <color theme="1"/>
        <rFont val="ＭＳ Ｐゴシック"/>
        <family val="3"/>
        <charset val="128"/>
        <scheme val="minor"/>
      </rPr>
      <t>揃えられてしかも人気のアニマル柄★２３１２　★３点★　ベリーアニマルセット</t>
    </r>
  </si>
  <si>
    <r>
      <t>世の中には、門の高さが</t>
    </r>
    <r>
      <rPr>
        <sz val="10"/>
        <color rgb="FFFF0000"/>
        <rFont val="ＭＳ Ｐゴシック"/>
        <family val="3"/>
        <charset val="128"/>
        <scheme val="minor"/>
      </rPr>
      <t>６ｍ以上</t>
    </r>
    <r>
      <rPr>
        <sz val="10"/>
        <color theme="1"/>
        <rFont val="ＭＳ Ｐゴシック"/>
        <family val="3"/>
        <charset val="128"/>
        <scheme val="minor"/>
      </rPr>
      <t>あって、看守が沢山いるのに、刑務所を抜け出す人が世界中にいます。</t>
    </r>
  </si>
  <si>
    <t>６ｍ以上</t>
  </si>
  <si>
    <r>
      <t>一棟</t>
    </r>
    <r>
      <rPr>
        <sz val="10"/>
        <color theme="1"/>
        <rFont val="ＭＳ Ｐゴシック"/>
        <family val="3"/>
        <charset val="128"/>
        <scheme val="minor"/>
      </rPr>
      <t>丸ごと利回り１２．３％の売りビル・・・</t>
    </r>
  </si>
  <si>
    <r>
      <t>価格／５，４４０万円／三田線西巣鴨駅歩７分１階は道路に面した店舗が１戸、上階は１Ｒが</t>
    </r>
    <r>
      <rPr>
        <sz val="10"/>
        <color rgb="FFFF0000"/>
        <rFont val="ＭＳ Ｐゴシック"/>
        <family val="3"/>
        <charset val="128"/>
        <scheme val="minor"/>
      </rPr>
      <t>６戸</t>
    </r>
    <r>
      <rPr>
        <sz val="10"/>
        <color theme="1"/>
        <rFont val="ＭＳ Ｐゴシック"/>
        <family val="3"/>
        <charset val="128"/>
        <scheme val="minor"/>
      </rPr>
      <t>付いた４階建ての一棟売りマンション。</t>
    </r>
  </si>
  <si>
    <t>６戸</t>
  </si>
  <si>
    <r>
      <t>物っていうか人を</t>
    </r>
    <r>
      <rPr>
        <sz val="10"/>
        <color rgb="FFFF0000"/>
        <rFont val="ＭＳ Ｐゴシック"/>
        <family val="3"/>
        <charset val="128"/>
        <scheme val="minor"/>
      </rPr>
      <t>一人</t>
    </r>
    <r>
      <rPr>
        <sz val="10"/>
        <color theme="1"/>
        <rFont val="ＭＳ Ｐゴシック"/>
        <family val="3"/>
        <charset val="128"/>
        <scheme val="minor"/>
      </rPr>
      <t>連れて行く！！</t>
    </r>
  </si>
  <si>
    <r>
      <t>１枚</t>
    </r>
    <r>
      <rPr>
        <sz val="10"/>
        <color theme="1"/>
        <rFont val="ＭＳ Ｐゴシック"/>
        <family val="3"/>
        <charset val="128"/>
        <scheme val="minor"/>
      </rPr>
      <t>あると便利です。</t>
    </r>
  </si>
  <si>
    <r>
      <t>個人的なことで恐縮ですが、私は、サリドマイド胎芽病、先天性四肢障害時父母の会、その他の関係で数千人の患者の写真や個人記録を</t>
    </r>
    <r>
      <rPr>
        <sz val="10"/>
        <color rgb="FFFF0000"/>
        <rFont val="ＭＳ Ｐゴシック"/>
        <family val="3"/>
        <charset val="128"/>
        <scheme val="minor"/>
      </rPr>
      <t>数万枚</t>
    </r>
    <r>
      <rPr>
        <sz val="10"/>
        <color theme="1"/>
        <rFont val="ＭＳ Ｐゴシック"/>
        <family val="3"/>
        <charset val="128"/>
        <scheme val="minor"/>
      </rPr>
      <t>持っています。</t>
    </r>
  </si>
  <si>
    <t>数万枚</t>
  </si>
  <si>
    <r>
      <t>期限内廃棄２９件中、職員の単純ミスに起因する廃棄が</t>
    </r>
    <r>
      <rPr>
        <sz val="10"/>
        <color rgb="FFFF0000"/>
        <rFont val="ＭＳ Ｐゴシック"/>
        <family val="3"/>
        <charset val="128"/>
        <scheme val="minor"/>
      </rPr>
      <t>１０件</t>
    </r>
    <r>
      <rPr>
        <sz val="10"/>
        <color theme="1"/>
        <rFont val="ＭＳ Ｐゴシック"/>
        <family val="3"/>
        <charset val="128"/>
        <scheme val="minor"/>
      </rPr>
      <t>あり、“破損バックの病棟での廃棄”、“血液製剤の放置や不適切な保管”などが理由であった。</t>
    </r>
  </si>
  <si>
    <r>
      <t>５．輸血に関連するニアミス・医療事故報告平成１５年９月以降、輸血に関連するニアミス報告が</t>
    </r>
    <r>
      <rPr>
        <sz val="10"/>
        <color rgb="FFFF0000"/>
        <rFont val="ＭＳ Ｐゴシック"/>
        <family val="3"/>
        <charset val="128"/>
        <scheme val="minor"/>
      </rPr>
      <t>６件</t>
    </r>
    <r>
      <rPr>
        <sz val="10"/>
        <color theme="1"/>
        <rFont val="ＭＳ Ｐゴシック"/>
        <family val="3"/>
        <charset val="128"/>
        <scheme val="minor"/>
      </rPr>
      <t>あり、“製剤の不適切な保管”、“患者氏名を伝票に誤って記載”などが報告された。</t>
    </r>
  </si>
  <si>
    <r>
      <t>１０件以上</t>
    </r>
    <r>
      <rPr>
        <sz val="10"/>
        <color theme="1"/>
        <rFont val="ＭＳ Ｐゴシック"/>
        <family val="3"/>
        <charset val="128"/>
        <scheme val="minor"/>
      </rPr>
      <t>いただいて、その中から候補を４つ選んで見に行ました。</t>
    </r>
  </si>
  <si>
    <r>
      <t>１０件以上いただいて、その中から候補を</t>
    </r>
    <r>
      <rPr>
        <sz val="10"/>
        <color rgb="FFFF0000"/>
        <rFont val="ＭＳ Ｐゴシック"/>
        <family val="3"/>
        <charset val="128"/>
        <scheme val="minor"/>
      </rPr>
      <t>４つ</t>
    </r>
    <r>
      <rPr>
        <sz val="10"/>
        <color theme="1"/>
        <rFont val="ＭＳ Ｐゴシック"/>
        <family val="3"/>
        <charset val="128"/>
        <scheme val="minor"/>
      </rPr>
      <t>選んで見に行ました。</t>
    </r>
  </si>
  <si>
    <r>
      <t>スーパーは近くに</t>
    </r>
    <r>
      <rPr>
        <sz val="10"/>
        <color rgb="FFFF0000"/>
        <rFont val="ＭＳ Ｐゴシック"/>
        <family val="3"/>
        <charset val="128"/>
        <scheme val="minor"/>
      </rPr>
      <t>２〜３軒</t>
    </r>
    <r>
      <rPr>
        <sz val="10"/>
        <color theme="1"/>
        <rFont val="ＭＳ Ｐゴシック"/>
        <family val="3"/>
        <charset val="128"/>
        <scheme val="minor"/>
      </rPr>
      <t>あるし、とても便利です。</t>
    </r>
  </si>
  <si>
    <t>２〜３軒</t>
  </si>
  <si>
    <r>
      <t>実はここともう</t>
    </r>
    <r>
      <rPr>
        <sz val="10"/>
        <color rgb="FFFF0000"/>
        <rFont val="ＭＳ Ｐゴシック"/>
        <family val="3"/>
        <charset val="128"/>
        <scheme val="minor"/>
      </rPr>
      <t>一つ</t>
    </r>
    <r>
      <rPr>
        <sz val="10"/>
        <color theme="1"/>
        <rFont val="ＭＳ Ｐゴシック"/>
        <family val="3"/>
        <charset val="128"/>
        <scheme val="minor"/>
      </rPr>
      <t>迷った部屋がありまして、そこは部屋はとてもよかったんですが、周辺が少し閑散としておりまして、買い物などもこちらの方が便利だったというのもこのマンションにした決め手になったと思います。</t>
    </r>
  </si>
  <si>
    <r>
      <t>東京に住んでいたので、</t>
    </r>
    <r>
      <rPr>
        <sz val="10"/>
        <color rgb="FFFF0000"/>
        <rFont val="ＭＳ Ｐゴシック"/>
        <family val="3"/>
        <charset val="128"/>
        <scheme val="minor"/>
      </rPr>
      <t>２〜３本</t>
    </r>
    <r>
      <rPr>
        <sz val="10"/>
        <color theme="1"/>
        <rFont val="ＭＳ Ｐゴシック"/>
        <family val="3"/>
        <charset val="128"/>
        <scheme val="minor"/>
      </rPr>
      <t>遅れても大丈夫っていう感覚だったんですが、ここでは１本乗り遅れるともう間に合わないですからね（笑）</t>
    </r>
  </si>
  <si>
    <r>
      <t>東京に住んでいたので、２〜３本遅れても大丈夫っていう感覚だったんですが、ここでは</t>
    </r>
    <r>
      <rPr>
        <sz val="10"/>
        <color rgb="FFFF0000"/>
        <rFont val="ＭＳ Ｐゴシック"/>
        <family val="3"/>
        <charset val="128"/>
        <scheme val="minor"/>
      </rPr>
      <t>１本</t>
    </r>
    <r>
      <rPr>
        <sz val="10"/>
        <color theme="1"/>
        <rFont val="ＭＳ Ｐゴシック"/>
        <family val="3"/>
        <charset val="128"/>
        <scheme val="minor"/>
      </rPr>
      <t>乗り遅れるともう間に合わないですからね（笑）</t>
    </r>
  </si>
  <si>
    <r>
      <t>ケース・バイ・ケースだが判例によれば、慰謝料を求めないものが</t>
    </r>
    <r>
      <rPr>
        <sz val="10"/>
        <color rgb="FFFF0000"/>
        <rFont val="ＭＳ Ｐゴシック"/>
        <family val="3"/>
        <charset val="128"/>
        <scheme val="minor"/>
      </rPr>
      <t>約３５％程度</t>
    </r>
    <r>
      <rPr>
        <sz val="10"/>
        <color theme="1"/>
        <rFont val="ＭＳ Ｐゴシック"/>
        <family val="3"/>
        <charset val="128"/>
        <scheme val="minor"/>
      </rPr>
      <t>ある。</t>
    </r>
  </si>
  <si>
    <t>約３５％程度</t>
  </si>
  <si>
    <r>
      <t>今年も</t>
    </r>
    <r>
      <rPr>
        <sz val="10"/>
        <color rgb="FFFF0000"/>
        <rFont val="ＭＳ Ｐゴシック"/>
        <family val="3"/>
        <charset val="128"/>
        <scheme val="minor"/>
      </rPr>
      <t>５，０００人以上</t>
    </r>
    <r>
      <rPr>
        <sz val="10"/>
        <color theme="1"/>
        <rFont val="ＭＳ Ｐゴシック"/>
        <family val="3"/>
        <charset val="128"/>
        <scheme val="minor"/>
      </rPr>
      <t>（眉毛のべっちょり濡れた主催者発表）の市民の参加を得、５月２０日（日）うららかな日差しの中、帯広支部からも１１家族が参加して、植樹作業に汗をながし、ジンギスカンと一口のビールに平和を感じながら、調和と再生の２１世紀となれるよう、第一歩を踏み出したところです。</t>
    </r>
  </si>
  <si>
    <t>５，０００人以上</t>
  </si>
  <si>
    <r>
      <t>関西地方の活気に</t>
    </r>
    <r>
      <rPr>
        <sz val="10"/>
        <color rgb="FFFF0000"/>
        <rFont val="ＭＳ Ｐゴシック"/>
        <family val="3"/>
        <charset val="128"/>
        <scheme val="minor"/>
      </rPr>
      <t>一役</t>
    </r>
    <r>
      <rPr>
        <sz val="10"/>
        <color theme="1"/>
        <rFont val="ＭＳ Ｐゴシック"/>
        <family val="3"/>
        <charset val="128"/>
        <scheme val="minor"/>
      </rPr>
      <t>かっています。</t>
    </r>
  </si>
  <si>
    <r>
      <t>胸下のビジュは</t>
    </r>
    <r>
      <rPr>
        <sz val="10"/>
        <color rgb="FFFF0000"/>
        <rFont val="ＭＳ Ｐゴシック"/>
        <family val="3"/>
        <charset val="128"/>
        <scheme val="minor"/>
      </rPr>
      <t>３色</t>
    </r>
    <r>
      <rPr>
        <sz val="10"/>
        <color theme="1"/>
        <rFont val="ＭＳ Ｐゴシック"/>
        <family val="3"/>
        <charset val="128"/>
        <scheme val="minor"/>
      </rPr>
      <t>使ってます！！</t>
    </r>
  </si>
  <si>
    <r>
      <t>バヤリースを製造販売している会社は日本に</t>
    </r>
    <r>
      <rPr>
        <sz val="10"/>
        <color rgb="FFFF0000"/>
        <rFont val="ＭＳ Ｐゴシック"/>
        <family val="3"/>
        <charset val="128"/>
        <scheme val="minor"/>
      </rPr>
      <t>２社</t>
    </r>
    <r>
      <rPr>
        <sz val="10"/>
        <color theme="1"/>
        <rFont val="ＭＳ Ｐゴシック"/>
        <family val="3"/>
        <charset val="128"/>
        <scheme val="minor"/>
      </rPr>
      <t>ある　（０３／２２）</t>
    </r>
  </si>
  <si>
    <r>
      <t>つまり、ラケットの軌道は</t>
    </r>
    <r>
      <rPr>
        <sz val="10"/>
        <color rgb="FFFF0000"/>
        <rFont val="ＭＳ Ｐゴシック"/>
        <family val="3"/>
        <charset val="128"/>
        <scheme val="minor"/>
      </rPr>
      <t>９０度</t>
    </r>
    <r>
      <rPr>
        <sz val="10"/>
        <color theme="1"/>
        <rFont val="ＭＳ Ｐゴシック"/>
        <family val="3"/>
        <charset val="128"/>
        <scheme val="minor"/>
      </rPr>
      <t>動くだけですので、それ以上前にラケットの面が出過ぎてしまっては駄目です（角度をつけるために少しだけ前に傾きます）。</t>
    </r>
  </si>
  <si>
    <r>
      <t>もったいないので</t>
    </r>
    <r>
      <rPr>
        <sz val="10"/>
        <color rgb="FFFF0000"/>
        <rFont val="ＭＳ Ｐゴシック"/>
        <family val="3"/>
        <charset val="128"/>
        <scheme val="minor"/>
      </rPr>
      <t>３枚</t>
    </r>
    <r>
      <rPr>
        <sz val="10"/>
        <color theme="1"/>
        <rFont val="ＭＳ Ｐゴシック"/>
        <family val="3"/>
        <charset val="128"/>
        <scheme val="minor"/>
      </rPr>
      <t>あげた後、海苔をしまうと「チョーダイ！チョーダイ！」とおねだりしてきました。</t>
    </r>
  </si>
  <si>
    <r>
      <t>各サイズとも回り四方は</t>
    </r>
    <r>
      <rPr>
        <sz val="10"/>
        <color rgb="FFFF0000"/>
        <rFont val="ＭＳ Ｐゴシック"/>
        <family val="3"/>
        <charset val="128"/>
        <scheme val="minor"/>
      </rPr>
      <t>３ｍｍ</t>
    </r>
    <r>
      <rPr>
        <sz val="10"/>
        <color theme="1"/>
        <rFont val="ＭＳ Ｐゴシック"/>
        <family val="3"/>
        <charset val="128"/>
        <scheme val="minor"/>
      </rPr>
      <t>断ち切りを付けてください。</t>
    </r>
  </si>
  <si>
    <t>３ｍｍ</t>
  </si>
  <si>
    <r>
      <t>１９９０年に創設されるプリズム減量プログラムは</t>
    </r>
    <r>
      <rPr>
        <sz val="10"/>
        <color rgb="FFFF0000"/>
        <rFont val="ＭＳ Ｐゴシック"/>
        <family val="3"/>
        <charset val="128"/>
        <scheme val="minor"/>
      </rPr>
      <t>６０，０００人以上</t>
    </r>
    <r>
      <rPr>
        <sz val="10"/>
        <color theme="1"/>
        <rFont val="ＭＳ Ｐゴシック"/>
        <family val="3"/>
        <charset val="128"/>
        <scheme val="minor"/>
      </rPr>
      <t>生活様式良識があるのの彼らの食べる行動を変形させるのを助けた−アプローチを変えなさい。　そのアプローチはプリズム減量プログラムで今利用できる。</t>
    </r>
  </si>
  <si>
    <t>６０，０００人以上</t>
  </si>
  <si>
    <r>
      <t>１９９０年に創設されるプリズム減量プログラムは</t>
    </r>
    <r>
      <rPr>
        <sz val="10"/>
        <color rgb="FFFF0000"/>
        <rFont val="ＭＳ Ｐゴシック"/>
        <family val="3"/>
        <charset val="128"/>
        <scheme val="minor"/>
      </rPr>
      <t>６０，０００人以上</t>
    </r>
    <r>
      <rPr>
        <sz val="10"/>
        <color theme="1"/>
        <rFont val="ＭＳ Ｐゴシック"/>
        <family val="3"/>
        <charset val="128"/>
        <scheme val="minor"/>
      </rPr>
      <t>生活様式良識があるのの彼らの食べる行動を変形させるのを助けた−アプローチを変えなさい。</t>
    </r>
  </si>
  <si>
    <r>
      <t>オープンスペースが２段になっているので、使いやすいところに、家電を</t>
    </r>
    <r>
      <rPr>
        <sz val="10"/>
        <color rgb="FFFF0000"/>
        <rFont val="ＭＳ Ｐゴシック"/>
        <family val="3"/>
        <charset val="128"/>
        <scheme val="minor"/>
      </rPr>
      <t>２つ</t>
    </r>
    <r>
      <rPr>
        <sz val="10"/>
        <color theme="1"/>
        <rFont val="ＭＳ Ｐゴシック"/>
        <family val="3"/>
        <charset val="128"/>
        <scheme val="minor"/>
      </rPr>
      <t>置けちゃうんですね。</t>
    </r>
  </si>
  <si>
    <r>
      <t>全８ページ</t>
    </r>
    <r>
      <rPr>
        <sz val="10"/>
        <color theme="1"/>
        <rFont val="ＭＳ Ｐゴシック"/>
        <family val="3"/>
        <charset val="128"/>
        <scheme val="minor"/>
      </rPr>
      <t>あります。</t>
    </r>
  </si>
  <si>
    <t>全８ページ</t>
  </si>
  <si>
    <r>
      <t>「　子供たちに伝えたい・・・こと　」　をテーマにショートストーリーを</t>
    </r>
    <r>
      <rPr>
        <sz val="10"/>
        <color rgb="FFFF0000"/>
        <rFont val="ＭＳ Ｐゴシック"/>
        <family val="3"/>
        <charset val="128"/>
        <scheme val="minor"/>
      </rPr>
      <t>３点</t>
    </r>
    <r>
      <rPr>
        <sz val="10"/>
        <color theme="1"/>
        <rFont val="ＭＳ Ｐゴシック"/>
        <family val="3"/>
        <charset val="128"/>
        <scheme val="minor"/>
      </rPr>
      <t>作りました。</t>
    </r>
  </si>
  <si>
    <r>
      <t>しかし、ゲストで行けば</t>
    </r>
    <r>
      <rPr>
        <sz val="10"/>
        <color rgb="FFFF0000"/>
        <rFont val="ＭＳ Ｐゴシック"/>
        <family val="3"/>
        <charset val="128"/>
        <scheme val="minor"/>
      </rPr>
      <t>２０００Ｂ強</t>
    </r>
    <r>
      <rPr>
        <sz val="10"/>
        <color theme="1"/>
        <rFont val="ＭＳ Ｐゴシック"/>
        <family val="3"/>
        <charset val="128"/>
        <scheme val="minor"/>
      </rPr>
      <t>（６千円ぐらい）の記憶があります。</t>
    </r>
  </si>
  <si>
    <t>２０００Ｂ強</t>
  </si>
  <si>
    <r>
      <t>�　中小企業の経営者は、必要な設備であれば、</t>
    </r>
    <r>
      <rPr>
        <sz val="10"/>
        <color rgb="FFFF0000"/>
        <rFont val="ＭＳ Ｐゴシック"/>
        <family val="3"/>
        <charset val="128"/>
        <scheme val="minor"/>
      </rPr>
      <t>数千万円</t>
    </r>
    <r>
      <rPr>
        <sz val="10"/>
        <color theme="1"/>
        <rFont val="ＭＳ Ｐゴシック"/>
        <family val="3"/>
        <charset val="128"/>
        <scheme val="minor"/>
      </rPr>
      <t>出しても購入するが、パソコンの便利さがわからないとたとえ１０万円でも購入してくれない。</t>
    </r>
  </si>
  <si>
    <t>数千万円</t>
  </si>
  <si>
    <r>
      <t>�　こうした活動が、「日経ＩＴ２１」創刊号から</t>
    </r>
    <r>
      <rPr>
        <sz val="10"/>
        <color rgb="FFFF0000"/>
        <rFont val="ＭＳ Ｐゴシック"/>
        <family val="3"/>
        <charset val="128"/>
        <scheme val="minor"/>
      </rPr>
      <t>３回ほど</t>
    </r>
    <r>
      <rPr>
        <sz val="10"/>
        <color theme="1"/>
        <rFont val="ＭＳ Ｐゴシック"/>
        <family val="3"/>
        <charset val="128"/>
        <scheme val="minor"/>
      </rPr>
      <t>取り上げられた。</t>
    </r>
  </si>
  <si>
    <r>
      <t>この後のアルは、オッパイを</t>
    </r>
    <r>
      <rPr>
        <sz val="10"/>
        <color rgb="FFFF0000"/>
        <rFont val="ＭＳ Ｐゴシック"/>
        <family val="3"/>
        <charset val="128"/>
        <scheme val="minor"/>
      </rPr>
      <t>１匹</t>
    </r>
    <r>
      <rPr>
        <sz val="10"/>
        <color theme="1"/>
        <rFont val="ＭＳ Ｐゴシック"/>
        <family val="3"/>
        <charset val="128"/>
        <scheme val="minor"/>
      </rPr>
      <t>占めだったのでどうにか足りたようです（＾＿＾；）</t>
    </r>
  </si>
  <si>
    <r>
      <t>うまい具合に開店時刻がずれたので、ダンナと２人で</t>
    </r>
    <r>
      <rPr>
        <sz val="10"/>
        <color rgb="FFFF0000"/>
        <rFont val="ＭＳ Ｐゴシック"/>
        <family val="3"/>
        <charset val="128"/>
        <scheme val="minor"/>
      </rPr>
      <t>２軒</t>
    </r>
    <r>
      <rPr>
        <sz val="10"/>
        <color theme="1"/>
        <rFont val="ＭＳ Ｐゴシック"/>
        <family val="3"/>
        <charset val="128"/>
        <scheme val="minor"/>
      </rPr>
      <t>廻ることができ、４体手に入れたが．．．</t>
    </r>
  </si>
  <si>
    <t>２軒</t>
  </si>
  <si>
    <r>
      <t>通販で</t>
    </r>
    <r>
      <rPr>
        <sz val="10"/>
        <color rgb="FFFF0000"/>
        <rFont val="ＭＳ Ｐゴシック"/>
        <family val="3"/>
        <charset val="128"/>
        <scheme val="minor"/>
      </rPr>
      <t>１０００円</t>
    </r>
    <r>
      <rPr>
        <sz val="10"/>
        <color theme="1"/>
        <rFont val="ＭＳ Ｐゴシック"/>
        <family val="3"/>
        <charset val="128"/>
        <scheme val="minor"/>
      </rPr>
      <t>切っていたし、他に欲しい物もあったので注文してしまった。</t>
    </r>
  </si>
  <si>
    <r>
      <t>他にも</t>
    </r>
    <r>
      <rPr>
        <sz val="10"/>
        <color rgb="FFFF0000"/>
        <rFont val="ＭＳ Ｐゴシック"/>
        <family val="3"/>
        <charset val="128"/>
        <scheme val="minor"/>
      </rPr>
      <t>２体</t>
    </r>
    <r>
      <rPr>
        <sz val="10"/>
        <color theme="1"/>
        <rFont val="ＭＳ Ｐゴシック"/>
        <family val="3"/>
        <charset val="128"/>
        <scheme val="minor"/>
      </rPr>
      <t>持っているが色は１色。</t>
    </r>
  </si>
  <si>
    <t>２体</t>
  </si>
  <si>
    <r>
      <t>１日に届いたビーニーの中にタグエラーが</t>
    </r>
    <r>
      <rPr>
        <sz val="10"/>
        <color rgb="FFFF0000"/>
        <rFont val="ＭＳ Ｐゴシック"/>
        <family val="3"/>
        <charset val="128"/>
        <scheme val="minor"/>
      </rPr>
      <t>２つ</t>
    </r>
    <r>
      <rPr>
        <sz val="10"/>
        <color theme="1"/>
        <rFont val="ＭＳ Ｐゴシック"/>
        <family val="3"/>
        <charset val="128"/>
        <scheme val="minor"/>
      </rPr>
      <t>入っていた。</t>
    </r>
  </si>
  <si>
    <r>
      <t>トレードのリストに普通の物とタグエラーと</t>
    </r>
    <r>
      <rPr>
        <sz val="10"/>
        <color rgb="FFFF0000"/>
        <rFont val="ＭＳ Ｐゴシック"/>
        <family val="3"/>
        <charset val="128"/>
        <scheme val="minor"/>
      </rPr>
      <t>２種</t>
    </r>
    <r>
      <rPr>
        <sz val="10"/>
        <color theme="1"/>
        <rFont val="ＭＳ Ｐゴシック"/>
        <family val="3"/>
        <charset val="128"/>
        <scheme val="minor"/>
      </rPr>
      <t>載っていたけど、「エラー品じゃなくてもいいや」と思って指定しなかったんだよな〜気利かして入れたのかな〜？？</t>
    </r>
  </si>
  <si>
    <r>
      <t>タッシュタグが８だから、</t>
    </r>
    <r>
      <rPr>
        <sz val="10"/>
        <color rgb="FFFF0000"/>
        <rFont val="ＭＳ Ｐゴシック"/>
        <family val="3"/>
        <charset val="128"/>
        <scheme val="minor"/>
      </rPr>
      <t>３種類</t>
    </r>
    <r>
      <rPr>
        <sz val="10"/>
        <color theme="1"/>
        <rFont val="ＭＳ Ｐゴシック"/>
        <family val="3"/>
        <charset val="128"/>
        <scheme val="minor"/>
      </rPr>
      <t>あるって言われてる中で一番新しいバージョンのもの？</t>
    </r>
  </si>
  <si>
    <r>
      <t>参考資料と言うことで、偽物を</t>
    </r>
    <r>
      <rPr>
        <sz val="10"/>
        <color rgb="FFFF0000"/>
        <rFont val="ＭＳ Ｐゴシック"/>
        <family val="3"/>
        <charset val="128"/>
        <scheme val="minor"/>
      </rPr>
      <t>４種</t>
    </r>
    <r>
      <rPr>
        <sz val="10"/>
        <color theme="1"/>
        <rFont val="ＭＳ Ｐゴシック"/>
        <family val="3"/>
        <charset val="128"/>
        <scheme val="minor"/>
      </rPr>
      <t>譲っていただいたが．．．</t>
    </r>
  </si>
  <si>
    <t>４種</t>
  </si>
  <si>
    <r>
      <t>Ｔｗｉｇｓは</t>
    </r>
    <r>
      <rPr>
        <sz val="10"/>
        <color rgb="FFFF0000"/>
        <rFont val="ＭＳ Ｐゴシック"/>
        <family val="3"/>
        <charset val="128"/>
        <scheme val="minor"/>
      </rPr>
      <t>４匹</t>
    </r>
    <r>
      <rPr>
        <sz val="10"/>
        <color theme="1"/>
        <rFont val="ＭＳ Ｐゴシック"/>
        <family val="3"/>
        <charset val="128"/>
        <scheme val="minor"/>
      </rPr>
      <t>いたけどみんな首がよれちゃって元気ない、かろうじて１匹元気そうなのを見つけたけど、お尻の所のボアに茶色が混じっている？</t>
    </r>
  </si>
  <si>
    <r>
      <t>西部の山地では「一つの山で四季が異なり、</t>
    </r>
    <r>
      <rPr>
        <sz val="10"/>
        <color rgb="FFFF0000"/>
        <rFont val="ＭＳ Ｐゴシック"/>
        <family val="3"/>
        <charset val="128"/>
        <scheme val="minor"/>
      </rPr>
      <t>十里</t>
    </r>
    <r>
      <rPr>
        <sz val="10"/>
        <color theme="1"/>
        <rFont val="ＭＳ Ｐゴシック"/>
        <family val="3"/>
        <charset val="128"/>
        <scheme val="minor"/>
      </rPr>
      <t>進むと天気が変わる」と称される通り、標高によって気候の差が激しい。</t>
    </r>
  </si>
  <si>
    <t>十里</t>
  </si>
  <si>
    <r>
      <t>２人</t>
    </r>
    <r>
      <rPr>
        <sz val="10"/>
        <color theme="1"/>
        <rFont val="ＭＳ Ｐゴシック"/>
        <family val="3"/>
        <charset val="128"/>
        <scheme val="minor"/>
      </rPr>
      <t>並んで乗るタイプの横型式のベビーカー。</t>
    </r>
  </si>
  <si>
    <r>
      <t>�高槻教会が紹介した「まちんとプロジェクト」について・今年、アメリカで原子爆弾の展示をするという催しがあり、まちんとの本を</t>
    </r>
    <r>
      <rPr>
        <sz val="10"/>
        <color rgb="FFFF0000"/>
        <rFont val="ＭＳ Ｐゴシック"/>
        <family val="3"/>
        <charset val="128"/>
        <scheme val="minor"/>
      </rPr>
      <t>１００冊</t>
    </r>
    <r>
      <rPr>
        <sz val="10"/>
        <color theme="1"/>
        <rFont val="ＭＳ Ｐゴシック"/>
        <family val="3"/>
        <charset val="128"/>
        <scheme val="minor"/>
      </rPr>
      <t>贈りたい。</t>
    </r>
  </si>
  <si>
    <t>１００冊</t>
  </si>
  <si>
    <r>
      <t>市内には、公立幼稚園が</t>
    </r>
    <r>
      <rPr>
        <sz val="10"/>
        <color rgb="FFFF0000"/>
        <rFont val="ＭＳ Ｐゴシック"/>
        <family val="3"/>
        <charset val="128"/>
        <scheme val="minor"/>
      </rPr>
      <t>一箇所</t>
    </r>
    <r>
      <rPr>
        <sz val="10"/>
        <color theme="1"/>
        <rFont val="ＭＳ Ｐゴシック"/>
        <family val="3"/>
        <charset val="128"/>
        <scheme val="minor"/>
      </rPr>
      <t>あるが、どのような観点からの検討をするのか。</t>
    </r>
  </si>
  <si>
    <t>一箇所</t>
  </si>
  <si>
    <r>
      <t>ＭＡ米は主食用に</t>
    </r>
    <r>
      <rPr>
        <sz val="10"/>
        <color rgb="FFFF0000"/>
        <rFont val="ＭＳ Ｐゴシック"/>
        <family val="3"/>
        <charset val="128"/>
        <scheme val="minor"/>
      </rPr>
      <t>９〜１０万トン</t>
    </r>
    <r>
      <rPr>
        <sz val="10"/>
        <color theme="1"/>
        <rFont val="ＭＳ Ｐゴシック"/>
        <family val="3"/>
        <charset val="128"/>
        <scheme val="minor"/>
      </rPr>
      <t>向けられているが、それ以外は国内産米　で対応できない加工用や援助に向けている。</t>
    </r>
  </si>
  <si>
    <t>９〜１０万トン</t>
  </si>
  <si>
    <r>
      <t>５品</t>
    </r>
    <r>
      <rPr>
        <sz val="10"/>
        <color theme="1"/>
        <rFont val="ＭＳ Ｐゴシック"/>
        <family val="3"/>
        <charset val="128"/>
        <scheme val="minor"/>
      </rPr>
      <t>飲み放題付き　２４８０円コース！</t>
    </r>
  </si>
  <si>
    <t>５品</t>
  </si>
  <si>
    <r>
      <t>一応新入生が</t>
    </r>
    <r>
      <rPr>
        <sz val="10"/>
        <color rgb="FFFF0000"/>
        <rFont val="ＭＳ Ｐゴシック"/>
        <family val="3"/>
        <charset val="128"/>
        <scheme val="minor"/>
      </rPr>
      <t>２名ほど</t>
    </r>
    <r>
      <rPr>
        <sz val="10"/>
        <color theme="1"/>
        <rFont val="ＭＳ Ｐゴシック"/>
        <family val="3"/>
        <charset val="128"/>
        <scheme val="minor"/>
      </rPr>
      <t>入ったらしい</t>
    </r>
  </si>
  <si>
    <t>２名ほど</t>
  </si>
  <si>
    <r>
      <t>ＤＤ服なんとか</t>
    </r>
    <r>
      <rPr>
        <sz val="10"/>
        <color rgb="FFFF0000"/>
        <rFont val="ＭＳ Ｐゴシック"/>
        <family val="3"/>
        <charset val="128"/>
        <scheme val="minor"/>
      </rPr>
      <t>４着</t>
    </r>
    <r>
      <rPr>
        <sz val="10"/>
        <color theme="1"/>
        <rFont val="ＭＳ Ｐゴシック"/>
        <family val="3"/>
        <charset val="128"/>
        <scheme val="minor"/>
      </rPr>
      <t>出来上がるかな？</t>
    </r>
  </si>
  <si>
    <t>４着</t>
  </si>
  <si>
    <r>
      <t>ついでに頂き物のギフト券がイトーヨーカ堂で使えたので前から気になっていた低反発ウレタンフォームの枕を</t>
    </r>
    <r>
      <rPr>
        <sz val="10"/>
        <color rgb="FFFF0000"/>
        <rFont val="ＭＳ Ｐゴシック"/>
        <family val="3"/>
        <charset val="128"/>
        <scheme val="minor"/>
      </rPr>
      <t>１個</t>
    </r>
    <r>
      <rPr>
        <sz val="10"/>
        <color theme="1"/>
        <rFont val="ＭＳ Ｐゴシック"/>
        <family val="3"/>
        <charset val="128"/>
        <scheme val="minor"/>
      </rPr>
      <t>買ってきた。</t>
    </r>
  </si>
  <si>
    <r>
      <t>買ったのが１個なのは、サイズが３種類、硬さが</t>
    </r>
    <r>
      <rPr>
        <sz val="10"/>
        <color rgb="FFFF0000"/>
        <rFont val="ＭＳ Ｐゴシック"/>
        <family val="3"/>
        <charset val="128"/>
        <scheme val="minor"/>
      </rPr>
      <t>２種類</t>
    </r>
    <r>
      <rPr>
        <sz val="10"/>
        <color theme="1"/>
        <rFont val="ＭＳ Ｐゴシック"/>
        <family val="3"/>
        <charset val="128"/>
        <scheme val="minor"/>
      </rPr>
      <t>あってどれが合うかわからなかったので、とりあえずＭサイズのややかためにして、寝づらかったら旦那にあげて高さや硬さを変えてもう１個買おうと企んでみたから　（＊＾ｏ＾＊）</t>
    </r>
  </si>
  <si>
    <r>
      <t>買ったのが１個なのは、サイズが３種類、硬さが２種類あってどれが合うかわからなかったので、とりあえずＭサイズのややかためにして、寝づらかったら旦那にあげて高さや硬さを変えてもう</t>
    </r>
    <r>
      <rPr>
        <sz val="10"/>
        <color rgb="FFFF0000"/>
        <rFont val="ＭＳ Ｐゴシック"/>
        <family val="3"/>
        <charset val="128"/>
        <scheme val="minor"/>
      </rPr>
      <t>１個</t>
    </r>
    <r>
      <rPr>
        <sz val="10"/>
        <color theme="1"/>
        <rFont val="ＭＳ Ｐゴシック"/>
        <family val="3"/>
        <charset val="128"/>
        <scheme val="minor"/>
      </rPr>
      <t>買おうと企んでみたから　（＊＾ｏ＾＊）</t>
    </r>
  </si>
  <si>
    <r>
      <t>（会社の規模によっては、準メインをもう</t>
    </r>
    <r>
      <rPr>
        <sz val="10"/>
        <color rgb="FFFF0000"/>
        <rFont val="ＭＳ Ｐゴシック"/>
        <family val="3"/>
        <charset val="128"/>
        <scheme val="minor"/>
      </rPr>
      <t>一つ</t>
    </r>
    <r>
      <rPr>
        <sz val="10"/>
        <color theme="1"/>
        <rFont val="ＭＳ Ｐゴシック"/>
        <family val="3"/>
        <charset val="128"/>
        <scheme val="minor"/>
      </rPr>
      <t>増やすこともあります）</t>
    </r>
  </si>
  <si>
    <r>
      <t>また、入居者負担で、</t>
    </r>
    <r>
      <rPr>
        <sz val="10"/>
        <color rgb="FFFF0000"/>
        <rFont val="ＭＳ Ｐゴシック"/>
        <family val="3"/>
        <charset val="128"/>
        <scheme val="minor"/>
      </rPr>
      <t>数百万円</t>
    </r>
    <r>
      <rPr>
        <sz val="10"/>
        <color theme="1"/>
        <rFont val="ＭＳ Ｐゴシック"/>
        <family val="3"/>
        <charset val="128"/>
        <scheme val="minor"/>
      </rPr>
      <t>かけて大がかりなリフォームを実施した例もある。</t>
    </r>
  </si>
  <si>
    <r>
      <t>ペテロは見とがめられ、</t>
    </r>
    <r>
      <rPr>
        <sz val="10"/>
        <color rgb="FFFF0000"/>
        <rFont val="ＭＳ Ｐゴシック"/>
        <family val="3"/>
        <charset val="128"/>
        <scheme val="minor"/>
      </rPr>
      <t>三度</t>
    </r>
    <r>
      <rPr>
        <sz val="10"/>
        <color theme="1"/>
        <rFont val="ＭＳ Ｐゴシック"/>
        <family val="3"/>
        <charset val="128"/>
        <scheme val="minor"/>
      </rPr>
      <t>「イエスを知らない」と言います。</t>
    </r>
  </si>
  <si>
    <r>
      <t>千人</t>
    </r>
    <r>
      <rPr>
        <sz val="10"/>
        <color theme="1"/>
        <rFont val="ＭＳ Ｐゴシック"/>
        <family val="3"/>
        <charset val="128"/>
        <scheme val="minor"/>
      </rPr>
      <t>踊り（現砂川市民踊り）</t>
    </r>
  </si>
  <si>
    <r>
      <t>３０〜１００ｋｍ</t>
    </r>
    <r>
      <rPr>
        <sz val="10"/>
        <color theme="1"/>
        <rFont val="ＭＳ Ｐゴシック"/>
        <family val="3"/>
        <charset val="128"/>
        <scheme val="minor"/>
      </rPr>
      <t>離れた２地点からの画像データを解析し、大気光の高度構造を解明します。</t>
    </r>
  </si>
  <si>
    <t>３０〜１００ｋｍ</t>
  </si>
  <si>
    <r>
      <t>平成１５年度共同募金助成事業は全国で</t>
    </r>
    <r>
      <rPr>
        <sz val="10"/>
        <color rgb="FFFF0000"/>
        <rFont val="ＭＳ Ｐゴシック"/>
        <family val="3"/>
        <charset val="128"/>
        <scheme val="minor"/>
      </rPr>
      <t>８８，６４７件</t>
    </r>
    <r>
      <rPr>
        <sz val="10"/>
        <color theme="1"/>
        <rFont val="ＭＳ Ｐゴシック"/>
        <family val="3"/>
        <charset val="128"/>
        <scheme val="minor"/>
      </rPr>
      <t>ありますが、ここではその内の一部の事業（延べ約９，０００件）について、社会的課題等のキーワードによって抽出しています。</t>
    </r>
  </si>
  <si>
    <t>８８，６４７件</t>
  </si>
  <si>
    <r>
      <t>（たまに</t>
    </r>
    <r>
      <rPr>
        <sz val="10"/>
        <color rgb="FFFF0000"/>
        <rFont val="ＭＳ Ｐゴシック"/>
        <family val="3"/>
        <charset val="128"/>
        <scheme val="minor"/>
      </rPr>
      <t>二度</t>
    </r>
    <r>
      <rPr>
        <sz val="10"/>
        <color theme="1"/>
        <rFont val="ＭＳ Ｐゴシック"/>
        <family val="3"/>
        <charset val="128"/>
        <scheme val="minor"/>
      </rPr>
      <t>寝してしまいますか・・・）</t>
    </r>
  </si>
  <si>
    <r>
      <t>●２章：空色の青「良い風だねぇ」「そうだなぁ」ピーチ・ステファニィとラウエル・イーシストは、</t>
    </r>
    <r>
      <rPr>
        <sz val="10"/>
        <color rgb="FFFF0000"/>
        <rFont val="ＭＳ Ｐゴシック"/>
        <family val="3"/>
        <charset val="128"/>
        <scheme val="minor"/>
      </rPr>
      <t>二人</t>
    </r>
    <r>
      <rPr>
        <sz val="10"/>
        <color theme="1"/>
        <rFont val="ＭＳ Ｐゴシック"/>
        <family val="3"/>
        <charset val="128"/>
        <scheme val="minor"/>
      </rPr>
      <t>並んで池のほとりに腰掛けて、そよそよとした緩い風を真っ正面から受けていた。</t>
    </r>
  </si>
  <si>
    <r>
      <t>「いやあ、出られて良かった良かった。それこそ勘弁してよぉ〜ってなもんだ」「‥‥よかったねぇ、出てこれて」呆れたようなほっとしたような判断のつきにくいピーチの吐息のような呟きに、こんなところで</t>
    </r>
    <r>
      <rPr>
        <sz val="10"/>
        <color rgb="FFFF0000"/>
        <rFont val="ＭＳ Ｐゴシック"/>
        <family val="3"/>
        <charset val="128"/>
        <scheme val="minor"/>
      </rPr>
      <t>一人</t>
    </r>
    <r>
      <rPr>
        <sz val="10"/>
        <color theme="1"/>
        <rFont val="ＭＳ Ｐゴシック"/>
        <family val="3"/>
        <charset val="128"/>
        <scheme val="minor"/>
      </rPr>
      <t>埋まって朽ちて逝くのは確かに嫌だと思ったニックであったのである。</t>
    </r>
  </si>
  <si>
    <r>
      <t>剣斗師二人は出発前から疲れ果てて、また</t>
    </r>
    <r>
      <rPr>
        <sz val="10"/>
        <color rgb="FFFF0000"/>
        <rFont val="ＭＳ Ｐゴシック"/>
        <family val="3"/>
        <charset val="128"/>
        <scheme val="minor"/>
      </rPr>
      <t>一つ</t>
    </r>
    <r>
      <rPr>
        <sz val="10"/>
        <color theme="1"/>
        <rFont val="ＭＳ Ｐゴシック"/>
        <family val="3"/>
        <charset val="128"/>
        <scheme val="minor"/>
      </rPr>
      <t>大きな溜め息をついた。</t>
    </r>
  </si>
  <si>
    <r>
      <t>佐野崎は雪が</t>
    </r>
    <r>
      <rPr>
        <sz val="10"/>
        <color rgb="FFFF0000"/>
        <rFont val="ＭＳ Ｐゴシック"/>
        <family val="3"/>
        <charset val="128"/>
        <scheme val="minor"/>
      </rPr>
      <t>１ｃｍ</t>
    </r>
    <r>
      <rPr>
        <sz val="10"/>
        <color theme="1"/>
        <rFont val="ＭＳ Ｐゴシック"/>
        <family val="3"/>
        <charset val="128"/>
        <scheme val="minor"/>
      </rPr>
      <t>降るだけで交通がマヒするような所に住んでいるので、自転車で以外では外出出来なくなるのがつらいです。</t>
    </r>
  </si>
  <si>
    <r>
      <t>キャベツは丸ごと</t>
    </r>
    <r>
      <rPr>
        <sz val="10"/>
        <color rgb="FFFF0000"/>
        <rFont val="ＭＳ Ｐゴシック"/>
        <family val="3"/>
        <charset val="128"/>
        <scheme val="minor"/>
      </rPr>
      <t>１個</t>
    </r>
    <r>
      <rPr>
        <sz val="10"/>
        <color theme="1"/>
        <rFont val="ＭＳ Ｐゴシック"/>
        <family val="3"/>
        <charset val="128"/>
        <scheme val="minor"/>
      </rPr>
      <t>買うようにしましょう。</t>
    </r>
  </si>
  <si>
    <r>
      <t>大きさは</t>
    </r>
    <r>
      <rPr>
        <sz val="10"/>
        <color rgb="FFFF0000"/>
        <rFont val="ＭＳ Ｐゴシック"/>
        <family val="3"/>
        <charset val="128"/>
        <scheme val="minor"/>
      </rPr>
      <t>約３ｃｍほど</t>
    </r>
    <r>
      <rPr>
        <sz val="10"/>
        <color theme="1"/>
        <rFont val="ＭＳ Ｐゴシック"/>
        <family val="3"/>
        <charset val="128"/>
        <scheme val="minor"/>
      </rPr>
      <t>あります。</t>
    </r>
  </si>
  <si>
    <r>
      <t>９２２　［ポエム　〜　旅の途中エミール雑感　から］三人称風な文章は二人称のものより細部にまで言葉が揺れている　すれちがう電車間の狭い視界に小さな白い百合が</t>
    </r>
    <r>
      <rPr>
        <sz val="10"/>
        <color rgb="FFFF0000"/>
        <rFont val="ＭＳ Ｐゴシック"/>
        <family val="3"/>
        <charset val="128"/>
        <scheme val="minor"/>
      </rPr>
      <t>一本</t>
    </r>
    <r>
      <rPr>
        <sz val="10"/>
        <color theme="1"/>
        <rFont val="ＭＳ Ｐゴシック"/>
        <family val="3"/>
        <charset val="128"/>
        <scheme val="minor"/>
      </rPr>
      <t>揺れているのを　初めて見つけた　続きを読むＤａｔｅ：　２００９−１２−０５　００：０４　ＩＤ：　１８０７１６３２</t>
    </r>
  </si>
  <si>
    <r>
      <t>「水稲細目書」と「水田計画書」二つの書類を別々に、同一農家から提供いただくため、農家は、ほとんど同じ内容の書類を</t>
    </r>
    <r>
      <rPr>
        <sz val="10"/>
        <color rgb="FFFF0000"/>
        <rFont val="ＭＳ Ｐゴシック"/>
        <family val="3"/>
        <charset val="128"/>
        <scheme val="minor"/>
      </rPr>
      <t>２度</t>
    </r>
    <r>
      <rPr>
        <sz val="10"/>
        <color theme="1"/>
        <rFont val="ＭＳ Ｐゴシック"/>
        <family val="3"/>
        <charset val="128"/>
        <scheme val="minor"/>
      </rPr>
      <t>書く必要がありました。</t>
    </r>
  </si>
  <si>
    <r>
      <t>トンボには銀ヤンマのような堂々たる者もあり、トオスミトンボのような楚々《そそ》たる者もあり、アカトンボのようなしゃれた者もあって、</t>
    </r>
    <r>
      <rPr>
        <sz val="10"/>
        <color rgb="FFFF0000"/>
        <rFont val="ＭＳ Ｐゴシック"/>
        <family val="3"/>
        <charset val="128"/>
        <scheme val="minor"/>
      </rPr>
      <t>一寸</t>
    </r>
    <r>
      <rPr>
        <sz val="10"/>
        <color theme="1"/>
        <rFont val="ＭＳ Ｐゴシック"/>
        <family val="3"/>
        <charset val="128"/>
        <scheme val="minor"/>
      </rPr>
      <t>彫刻に面白そうに思えるが、これがやはり駄目。</t>
    </r>
  </si>
  <si>
    <r>
      <t>頭から胸背部へかけて小さな円味を持つところへ、翅の上縁がずっと上へ立ち上り、一つの頂点を作って再び波をうって下の方へなだれるように低まり、</t>
    </r>
    <r>
      <rPr>
        <sz val="10"/>
        <color rgb="FFFF0000"/>
        <rFont val="ＭＳ Ｐゴシック"/>
        <family val="3"/>
        <charset val="128"/>
        <scheme val="minor"/>
      </rPr>
      <t>一寸</t>
    </r>
    <r>
      <rPr>
        <sz val="10"/>
        <color theme="1"/>
        <rFont val="ＭＳ Ｐゴシック"/>
        <family val="3"/>
        <charset val="128"/>
        <scheme val="minor"/>
      </rPr>
      <t>又立ち上って終っている工合が他の何物にも無いセミ特有の線である。</t>
    </r>
  </si>
  <si>
    <r>
      <t>５カ月の女児を２カ月くらいから完全母乳で育てていますが、今までに</t>
    </r>
    <r>
      <rPr>
        <sz val="10"/>
        <color rgb="FFFF0000"/>
        <rFont val="ＭＳ Ｐゴシック"/>
        <family val="3"/>
        <charset val="128"/>
        <scheme val="minor"/>
      </rPr>
      <t>二度ほど</t>
    </r>
    <r>
      <rPr>
        <sz val="10"/>
        <color theme="1"/>
        <rFont val="ＭＳ Ｐゴシック"/>
        <family val="3"/>
        <charset val="128"/>
        <scheme val="minor"/>
      </rPr>
      <t>助産婦さんの所でマッサージを受けました。</t>
    </r>
  </si>
  <si>
    <r>
      <t>傷心のつくしは、自分が身を引くことをエルサに告げ、</t>
    </r>
    <r>
      <rPr>
        <sz val="10"/>
        <color rgb="FFFF0000"/>
        <rFont val="ＭＳ Ｐゴシック"/>
        <family val="3"/>
        <charset val="128"/>
        <scheme val="minor"/>
      </rPr>
      <t>一人</t>
    </r>
    <r>
      <rPr>
        <sz val="10"/>
        <color theme="1"/>
        <rFont val="ＭＳ Ｐゴシック"/>
        <family val="3"/>
        <charset val="128"/>
        <scheme val="minor"/>
      </rPr>
      <t>旅立っていく。</t>
    </r>
  </si>
  <si>
    <r>
      <t>昭和３６年８月１９日に僕は不完全なガン患者として生まれ何十年かかって完全なガン患者となるのである（名郷直樹が</t>
    </r>
    <r>
      <rPr>
        <sz val="10"/>
        <color rgb="FFFF0000"/>
        <rFont val="ＭＳ Ｐゴシック"/>
        <family val="3"/>
        <charset val="128"/>
        <scheme val="minor"/>
      </rPr>
      <t>４０歳</t>
    </r>
    <r>
      <rPr>
        <sz val="10"/>
        <color theme="1"/>
        <rFont val="ＭＳ Ｐゴシック"/>
        <family val="3"/>
        <charset val="128"/>
        <scheme val="minor"/>
      </rPr>
      <t>過ぎて書いた詩の一節）</t>
    </r>
  </si>
  <si>
    <t>４０歳</t>
  </si>
  <si>
    <r>
      <t>２．個人名で</t>
    </r>
    <r>
      <rPr>
        <sz val="10"/>
        <color rgb="FFFF0000"/>
        <rFont val="ＭＳ Ｐゴシック"/>
        <family val="3"/>
        <charset val="128"/>
        <scheme val="minor"/>
      </rPr>
      <t>１台</t>
    </r>
    <r>
      <rPr>
        <sz val="10"/>
        <color theme="1"/>
        <rFont val="ＭＳ Ｐゴシック"/>
        <family val="3"/>
        <charset val="128"/>
        <scheme val="minor"/>
      </rPr>
      <t>買えますか？</t>
    </r>
  </si>
  <si>
    <r>
      <t>３６枚</t>
    </r>
    <r>
      <rPr>
        <sz val="10"/>
        <color theme="1"/>
        <rFont val="ＭＳ Ｐゴシック"/>
        <family val="3"/>
        <charset val="128"/>
        <scheme val="minor"/>
      </rPr>
      <t>撮りをハーフサイズにするので７２枚撮れます。</t>
    </r>
  </si>
  <si>
    <t>３６枚</t>
  </si>
  <si>
    <r>
      <t>３６枚撮りをハーフサイズにするので</t>
    </r>
    <r>
      <rPr>
        <sz val="10"/>
        <color rgb="FFFF0000"/>
        <rFont val="ＭＳ Ｐゴシック"/>
        <family val="3"/>
        <charset val="128"/>
        <scheme val="minor"/>
      </rPr>
      <t>７２枚</t>
    </r>
    <r>
      <rPr>
        <sz val="10"/>
        <color theme="1"/>
        <rFont val="ＭＳ Ｐゴシック"/>
        <family val="3"/>
        <charset val="128"/>
        <scheme val="minor"/>
      </rPr>
      <t>撮れます。</t>
    </r>
  </si>
  <si>
    <t>７２枚</t>
  </si>
  <si>
    <r>
      <t>調査の関係者は１６週間食事が付いているｏｒｌｉｓｔａｔか偽薬を一日に</t>
    </r>
    <r>
      <rPr>
        <sz val="10"/>
        <color rgb="FFFF0000"/>
        <rFont val="ＭＳ Ｐゴシック"/>
        <family val="3"/>
        <charset val="128"/>
        <scheme val="minor"/>
      </rPr>
      <t>三回</t>
    </r>
    <r>
      <rPr>
        <sz val="10"/>
        <color theme="1"/>
        <rFont val="ＭＳ Ｐゴシック"/>
        <family val="3"/>
        <charset val="128"/>
        <scheme val="minor"/>
      </rPr>
      <t>与えられた。</t>
    </r>
  </si>
  <si>
    <r>
      <t>精査したところ、診断書は</t>
    </r>
    <r>
      <rPr>
        <sz val="10"/>
        <color rgb="FFFF0000"/>
        <rFont val="ＭＳ Ｐゴシック"/>
        <family val="3"/>
        <charset val="128"/>
        <scheme val="minor"/>
      </rPr>
      <t>３通</t>
    </r>
    <r>
      <rPr>
        <sz val="10"/>
        <color theme="1"/>
        <rFont val="ＭＳ Ｐゴシック"/>
        <family val="3"/>
        <charset val="128"/>
        <scheme val="minor"/>
      </rPr>
      <t>あり、２通は診断内容が合致していましたが、１通には違う病名が記載されていました。</t>
    </r>
  </si>
  <si>
    <t>３通</t>
  </si>
  <si>
    <r>
      <t>なにやら車が</t>
    </r>
    <r>
      <rPr>
        <sz val="10"/>
        <color rgb="FFFF0000"/>
        <rFont val="ＭＳ Ｐゴシック"/>
        <family val="3"/>
        <charset val="128"/>
        <scheme val="minor"/>
      </rPr>
      <t>一台</t>
    </r>
    <r>
      <rPr>
        <sz val="10"/>
        <color theme="1"/>
        <rFont val="ＭＳ Ｐゴシック"/>
        <family val="3"/>
        <charset val="128"/>
        <scheme val="minor"/>
      </rPr>
      <t>通れる山道へ出てしまった。</t>
    </r>
  </si>
  <si>
    <r>
      <t>負けてしまいましたが初回に</t>
    </r>
    <r>
      <rPr>
        <sz val="10"/>
        <color rgb="FFFF0000"/>
        <rFont val="ＭＳ Ｐゴシック"/>
        <family val="3"/>
        <charset val="128"/>
        <scheme val="minor"/>
      </rPr>
      <t>３点</t>
    </r>
    <r>
      <rPr>
        <sz val="10"/>
        <color theme="1"/>
        <rFont val="ＭＳ Ｐゴシック"/>
        <family val="3"/>
        <charset val="128"/>
        <scheme val="minor"/>
      </rPr>
      <t>失いながらも、その後開き直ったのかダルビッシュの．．．</t>
    </r>
  </si>
  <si>
    <r>
      <t>参加者は例年並みでしたが、初出席者が</t>
    </r>
    <r>
      <rPr>
        <sz val="10"/>
        <color rgb="FFFF0000"/>
        <rFont val="ＭＳ Ｐゴシック"/>
        <family val="3"/>
        <charset val="128"/>
        <scheme val="minor"/>
      </rPr>
      <t>１名</t>
    </r>
    <r>
      <rPr>
        <sz val="10"/>
        <color theme="1"/>
        <rFont val="ＭＳ Ｐゴシック"/>
        <family val="3"/>
        <charset val="128"/>
        <scheme val="minor"/>
      </rPr>
      <t>いました。</t>
    </r>
  </si>
  <si>
    <r>
      <t>最後なわけだし、アウシュビッツのガス室のようにウイスキーを</t>
    </r>
    <r>
      <rPr>
        <sz val="10"/>
        <color rgb="FFFF0000"/>
        <rFont val="ＭＳ Ｐゴシック"/>
        <family val="3"/>
        <charset val="128"/>
        <scheme val="minor"/>
      </rPr>
      <t>一本</t>
    </r>
    <r>
      <rPr>
        <sz val="10"/>
        <color theme="1"/>
        <rFont val="ＭＳ Ｐゴシック"/>
        <family val="3"/>
        <charset val="128"/>
        <scheme val="minor"/>
      </rPr>
      <t>使って３時間くらいかけてゆっくり吹きかけて気持ちよく殺せばヨシ」</t>
    </r>
  </si>
  <si>
    <r>
      <t>一枚絵を描く間に</t>
    </r>
    <r>
      <rPr>
        <sz val="10"/>
        <color rgb="FFFF0000"/>
        <rFont val="ＭＳ Ｐゴシック"/>
        <family val="3"/>
        <charset val="128"/>
        <scheme val="minor"/>
      </rPr>
      <t>三枚以上</t>
    </r>
    <r>
      <rPr>
        <sz val="10"/>
        <color theme="1"/>
        <rFont val="ＭＳ Ｐゴシック"/>
        <family val="3"/>
        <charset val="128"/>
        <scheme val="minor"/>
      </rPr>
      <t>描きたいネタが増える法則ー。</t>
    </r>
  </si>
  <si>
    <t>三枚以上</t>
  </si>
  <si>
    <r>
      <t>勿論、私は</t>
    </r>
    <r>
      <rPr>
        <sz val="10"/>
        <color rgb="FFFF0000"/>
        <rFont val="ＭＳ Ｐゴシック"/>
        <family val="3"/>
        <charset val="128"/>
        <scheme val="minor"/>
      </rPr>
      <t>一杯</t>
    </r>
    <r>
      <rPr>
        <sz val="10"/>
        <color theme="1"/>
        <rFont val="ＭＳ Ｐゴシック"/>
        <family val="3"/>
        <charset val="128"/>
        <scheme val="minor"/>
      </rPr>
      <t>頂きました。</t>
    </r>
  </si>
  <si>
    <r>
      <t>最近の大会で感じられたことはこれまで大きなコース変更を</t>
    </r>
    <r>
      <rPr>
        <sz val="10"/>
        <color rgb="FFFF0000"/>
        <rFont val="ＭＳ Ｐゴシック"/>
        <family val="3"/>
        <charset val="128"/>
        <scheme val="minor"/>
      </rPr>
      <t>３回</t>
    </r>
    <r>
      <rPr>
        <sz val="10"/>
        <color theme="1"/>
        <rFont val="ＭＳ Ｐゴシック"/>
        <family val="3"/>
        <charset val="128"/>
        <scheme val="minor"/>
      </rPr>
      <t>行ったことに代表されるように、大会を行うための環境が大きく変わってきています。</t>
    </r>
  </si>
  <si>
    <r>
      <t>たった</t>
    </r>
    <r>
      <rPr>
        <sz val="10"/>
        <color rgb="FFFF0000"/>
        <rFont val="ＭＳ Ｐゴシック"/>
        <family val="3"/>
        <charset val="128"/>
        <scheme val="minor"/>
      </rPr>
      <t>１粒</t>
    </r>
    <r>
      <rPr>
        <sz val="10"/>
        <color theme="1"/>
        <rFont val="ＭＳ Ｐゴシック"/>
        <family val="3"/>
        <charset val="128"/>
        <scheme val="minor"/>
      </rPr>
      <t>飲んだだけで驚き・感動の　ぷるスベお肌が手に入る♪</t>
    </r>
  </si>
  <si>
    <r>
      <t>さらに現在より</t>
    </r>
    <r>
      <rPr>
        <sz val="10"/>
        <color rgb="FFFF0000"/>
        <rFont val="ＭＳ Ｐゴシック"/>
        <family val="3"/>
        <charset val="128"/>
        <scheme val="minor"/>
      </rPr>
      <t>２度以上</t>
    </r>
    <r>
      <rPr>
        <sz val="10"/>
        <color theme="1"/>
        <rFont val="ＭＳ Ｐゴシック"/>
        <family val="3"/>
        <charset val="128"/>
        <scheme val="minor"/>
      </rPr>
      <t>温暖化が進めば私たちの想像を遙かに超える問題が起こるということがいわれています。</t>
    </r>
  </si>
  <si>
    <t>２度以上</t>
  </si>
  <si>
    <r>
      <t>なんかかつおぶしが</t>
    </r>
    <r>
      <rPr>
        <sz val="10"/>
        <color rgb="FFFF0000"/>
        <rFont val="ＭＳ Ｐゴシック"/>
        <family val="3"/>
        <charset val="128"/>
        <scheme val="minor"/>
      </rPr>
      <t>一袋</t>
    </r>
    <r>
      <rPr>
        <sz val="10"/>
        <color theme="1"/>
        <rFont val="ＭＳ Ｐゴシック"/>
        <family val="3"/>
        <charset val="128"/>
        <scheme val="minor"/>
      </rPr>
      <t>入ってたし</t>
    </r>
  </si>
  <si>
    <t>一袋</t>
  </si>
  <si>
    <r>
      <t>半透明の腕が</t>
    </r>
    <r>
      <rPr>
        <sz val="10"/>
        <color rgb="FFFF0000"/>
        <rFont val="ＭＳ Ｐゴシック"/>
        <family val="3"/>
        <charset val="128"/>
        <scheme val="minor"/>
      </rPr>
      <t>２本</t>
    </r>
    <r>
      <rPr>
        <sz val="10"/>
        <color theme="1"/>
        <rFont val="ＭＳ Ｐゴシック"/>
        <family val="3"/>
        <charset val="128"/>
        <scheme val="minor"/>
      </rPr>
      <t>増える</t>
    </r>
  </si>
  <si>
    <r>
      <t>半透明の腕が２本又は</t>
    </r>
    <r>
      <rPr>
        <sz val="10"/>
        <color rgb="FFFF0000"/>
        <rFont val="ＭＳ Ｐゴシック"/>
        <family val="3"/>
        <charset val="128"/>
        <scheme val="minor"/>
      </rPr>
      <t>４本</t>
    </r>
    <r>
      <rPr>
        <sz val="10"/>
        <color theme="1"/>
        <rFont val="ＭＳ Ｐゴシック"/>
        <family val="3"/>
        <charset val="128"/>
        <scheme val="minor"/>
      </rPr>
      <t>増える。</t>
    </r>
  </si>
  <si>
    <r>
      <t>チキン、ビーフ（ラムはなかったかな？）などお好みで、</t>
    </r>
    <r>
      <rPr>
        <sz val="10"/>
        <color rgb="FFFF0000"/>
        <rFont val="ＭＳ Ｐゴシック"/>
        <family val="3"/>
        <charset val="128"/>
        <scheme val="minor"/>
      </rPr>
      <t>一口</t>
    </r>
    <r>
      <rPr>
        <sz val="10"/>
        <color theme="1"/>
        <rFont val="ＭＳ Ｐゴシック"/>
        <family val="3"/>
        <charset val="128"/>
        <scheme val="minor"/>
      </rPr>
      <t>かじりついてみると、中にはグレイビーソースで味付けされた汁気たっぷりの具がなかなか美味です。</t>
    </r>
  </si>
  <si>
    <r>
      <t>朝食のテーブルで、”わーい、チョコレートペーストだ！”と喜んで塗ったものの、</t>
    </r>
    <r>
      <rPr>
        <sz val="10"/>
        <color rgb="FFFF0000"/>
        <rFont val="ＭＳ Ｐゴシック"/>
        <family val="3"/>
        <charset val="128"/>
        <scheme val="minor"/>
      </rPr>
      <t>一口</t>
    </r>
    <r>
      <rPr>
        <sz val="10"/>
        <color theme="1"/>
        <rFont val="ＭＳ Ｐゴシック"/>
        <family val="3"/>
        <charset val="128"/>
        <scheme val="minor"/>
      </rPr>
      <t>食べて絶句、という経験談はよく聞くもの。</t>
    </r>
  </si>
  <si>
    <r>
      <t>ＣＤ−ＲＷやすくなったね〜〜メモリ２５６ＭＢ安すぎて　売り切れだね〜〜〜〜でも　見るところは　中古のキャプチャ過去に買ったＮＥＣのスマートビジョンｐｒｏ　ｆｏｒＵＳＢが</t>
    </r>
    <r>
      <rPr>
        <sz val="10"/>
        <color rgb="FFFF0000"/>
        <rFont val="ＭＳ Ｐゴシック"/>
        <family val="3"/>
        <charset val="128"/>
        <scheme val="minor"/>
      </rPr>
      <t>２５０００円くらい</t>
    </r>
    <r>
      <rPr>
        <sz val="10"/>
        <color theme="1"/>
        <rFont val="ＭＳ Ｐゴシック"/>
        <family val="3"/>
        <charset val="128"/>
        <scheme val="minor"/>
      </rPr>
      <t>これは　一度買ったので　べつにいいやとパス！</t>
    </r>
  </si>
  <si>
    <t>２５０００円くらい</t>
  </si>
  <si>
    <r>
      <t>この馬も黙ってはいない８枠１２番！ってことで　先頭は</t>
    </r>
    <r>
      <rPr>
        <sz val="10"/>
        <color rgb="FFFF0000"/>
        <rFont val="ＭＳ Ｐゴシック"/>
        <family val="3"/>
        <charset val="128"/>
        <scheme val="minor"/>
      </rPr>
      <t>３頭</t>
    </r>
    <r>
      <rPr>
        <sz val="10"/>
        <color theme="1"/>
        <rFont val="ＭＳ Ｐゴシック"/>
        <family val="3"/>
        <charset val="128"/>
        <scheme val="minor"/>
      </rPr>
      <t>ならびました！！</t>
    </r>
  </si>
  <si>
    <r>
      <t>でも・・じっくりやるタイプだなこりゃただでさえＦＦ１、ロマサガとＲＰＧが</t>
    </r>
    <r>
      <rPr>
        <sz val="10"/>
        <color rgb="FFFF0000"/>
        <rFont val="ＭＳ Ｐゴシック"/>
        <family val="3"/>
        <charset val="128"/>
        <scheme val="minor"/>
      </rPr>
      <t>２本</t>
    </r>
    <r>
      <rPr>
        <sz val="10"/>
        <color theme="1"/>
        <rFont val="ＭＳ Ｐゴシック"/>
        <family val="3"/>
        <charset val="128"/>
        <scheme val="minor"/>
      </rPr>
      <t>あるのに、買う必要はないなと回避あとはエキプロ３をやって終了ですかね。</t>
    </r>
  </si>
  <si>
    <r>
      <t>以前、</t>
    </r>
    <r>
      <rPr>
        <sz val="10"/>
        <color rgb="FFFF0000"/>
        <rFont val="ＭＳ Ｐゴシック"/>
        <family val="3"/>
        <charset val="128"/>
        <scheme val="minor"/>
      </rPr>
      <t>６０号</t>
    </r>
    <r>
      <rPr>
        <sz val="10"/>
        <color theme="1"/>
        <rFont val="ＭＳ Ｐゴシック"/>
        <family val="3"/>
        <charset val="128"/>
        <scheme val="minor"/>
      </rPr>
      <t>「髪を染める」の中で、主婦は美容院で髪を染めてもらうという話しをしました。</t>
    </r>
  </si>
  <si>
    <t>６０号</t>
  </si>
  <si>
    <t>号</t>
  </si>
  <si>
    <r>
      <t>（情報元：すたど）参考：グーグルが４０％突破、ヤフーは</t>
    </r>
    <r>
      <rPr>
        <sz val="10"/>
        <color rgb="FFFF0000"/>
        <rFont val="ＭＳ Ｐゴシック"/>
        <family val="3"/>
        <charset val="128"/>
        <scheme val="minor"/>
      </rPr>
      <t>３割</t>
    </r>
    <r>
      <rPr>
        <sz val="10"/>
        <color theme="1"/>
        <rFont val="ＭＳ Ｐゴシック"/>
        <family val="3"/>
        <charset val="128"/>
        <scheme val="minor"/>
      </rPr>
      <t>切る――米国の検索市場シェア（ＷＩＲＥＤ）</t>
    </r>
  </si>
  <si>
    <r>
      <t>ちょっとネットでＦＦＸ−２のことを色々調べてみたんですけどね、なにやらエンディングが</t>
    </r>
    <r>
      <rPr>
        <sz val="10"/>
        <color rgb="FFFF0000"/>
        <rFont val="ＭＳ Ｐゴシック"/>
        <family val="3"/>
        <charset val="128"/>
        <scheme val="minor"/>
      </rPr>
      <t>６種類</t>
    </r>
    <r>
      <rPr>
        <sz val="10"/>
        <color theme="1"/>
        <rFont val="ＭＳ Ｐゴシック"/>
        <family val="3"/>
        <charset val="128"/>
        <scheme val="minor"/>
      </rPr>
      <t>あるらしいですしかも完全なハッピーエンドはやっぱりコンプリート率１００％にする必要があるみたいだし・・・</t>
    </r>
  </si>
  <si>
    <r>
      <t>専門家の分析では、必要がないのにオムツをしているケースが</t>
    </r>
    <r>
      <rPr>
        <sz val="10"/>
        <color rgb="FFFF0000"/>
        <rFont val="ＭＳ Ｐゴシック"/>
        <family val="3"/>
        <charset val="128"/>
        <scheme val="minor"/>
      </rPr>
      <t>３割ほど</t>
    </r>
    <r>
      <rPr>
        <sz val="10"/>
        <color theme="1"/>
        <rFont val="ＭＳ Ｐゴシック"/>
        <family val="3"/>
        <charset val="128"/>
        <scheme val="minor"/>
      </rPr>
      <t>あった。</t>
    </r>
  </si>
  <si>
    <t>３割ほど</t>
  </si>
  <si>
    <r>
      <t>それは現在のエルディア上には地球ほど豊富な生態系は存在していないということ、大陸の約７割は開拓されていない手付かずの有様であること、そして月が</t>
    </r>
    <r>
      <rPr>
        <sz val="10"/>
        <color rgb="FFFF0000"/>
        <rFont val="ＭＳ Ｐゴシック"/>
        <family val="3"/>
        <charset val="128"/>
        <scheme val="minor"/>
      </rPr>
      <t>二つ</t>
    </r>
    <r>
      <rPr>
        <sz val="10"/>
        <color theme="1"/>
        <rFont val="ＭＳ Ｐゴシック"/>
        <family val="3"/>
        <charset val="128"/>
        <scheme val="minor"/>
      </rPr>
      <t>あることでしょう。最後の月以外は「ＯＣＥＡＮ　ＡＷＡＹ」の時点での現況ですが、これは後に語る「８秒間の悪夢」に大きく関係しています。」</t>
    </r>
  </si>
  <si>
    <r>
      <t>「Ｗｉｎｎｙを使っているな、</t>
    </r>
    <r>
      <rPr>
        <sz val="10"/>
        <color rgb="FFFF0000"/>
        <rFont val="ＭＳ Ｐゴシック"/>
        <family val="3"/>
        <charset val="128"/>
        <scheme val="minor"/>
      </rPr>
      <t>５０万円</t>
    </r>
    <r>
      <rPr>
        <sz val="10"/>
        <color theme="1"/>
        <rFont val="ＭＳ Ｐゴシック"/>
        <family val="3"/>
        <charset val="128"/>
        <scheme val="minor"/>
      </rPr>
      <t>支払え」なんて詐欺があるらしい</t>
    </r>
  </si>
  <si>
    <r>
      <t>『あるユーザーの自宅に「ネットワーク調査協会」を名乗る男からの電話があり、「ＪＡＳＲＡＣの依頼でＷｉｎｎｙを使用しているかどうかを調査している。使用しているようなので</t>
    </r>
    <r>
      <rPr>
        <sz val="10"/>
        <color rgb="FFFF0000"/>
        <rFont val="ＭＳ Ｐゴシック"/>
        <family val="3"/>
        <charset val="128"/>
        <scheme val="minor"/>
      </rPr>
      <t>５０万円</t>
    </r>
    <r>
      <rPr>
        <sz val="10"/>
        <color theme="1"/>
        <rFont val="ＭＳ Ｐゴシック"/>
        <family val="3"/>
        <charset val="128"/>
        <scheme val="minor"/>
      </rPr>
      <t>支払え」と要求された』　とのこと！</t>
    </r>
  </si>
  <si>
    <r>
      <t>また、いまだにうんちがゆるく、１日に</t>
    </r>
    <r>
      <rPr>
        <sz val="10"/>
        <color rgb="FFFF0000"/>
        <rFont val="ＭＳ Ｐゴシック"/>
        <family val="3"/>
        <charset val="128"/>
        <scheme val="minor"/>
      </rPr>
      <t>５回くらい</t>
    </r>
    <r>
      <rPr>
        <sz val="10"/>
        <color theme="1"/>
        <rFont val="ＭＳ Ｐゴシック"/>
        <family val="3"/>
        <charset val="128"/>
        <scheme val="minor"/>
      </rPr>
      <t>してます。</t>
    </r>
  </si>
  <si>
    <r>
      <t>レンズを</t>
    </r>
    <r>
      <rPr>
        <sz val="10"/>
        <color rgb="FFFF0000"/>
        <rFont val="ＭＳ Ｐゴシック"/>
        <family val="3"/>
        <charset val="128"/>
        <scheme val="minor"/>
      </rPr>
      <t>６０枚</t>
    </r>
    <r>
      <rPr>
        <sz val="10"/>
        <color theme="1"/>
        <rFont val="ＭＳ Ｐゴシック"/>
        <family val="3"/>
        <charset val="128"/>
        <scheme val="minor"/>
      </rPr>
      <t>集めてイレーヌと会話する</t>
    </r>
  </si>
  <si>
    <t>６０枚</t>
  </si>
  <si>
    <r>
      <t>晶霊鉄道のイベントの手紙配達にて</t>
    </r>
    <r>
      <rPr>
        <sz val="10"/>
        <color rgb="FFFF0000"/>
        <rFont val="ＭＳ Ｐゴシック"/>
        <family val="3"/>
        <charset val="128"/>
        <scheme val="minor"/>
      </rPr>
      <t>４種類</t>
    </r>
    <r>
      <rPr>
        <sz val="10"/>
        <color theme="1"/>
        <rFont val="ＭＳ Ｐゴシック"/>
        <family val="3"/>
        <charset val="128"/>
        <scheme val="minor"/>
      </rPr>
      <t>あるうちの３種類の台詞を全ての駅で聞く</t>
    </r>
  </si>
  <si>
    <r>
      <t>ルッカ的不思議草紙　その１／５　【ビル】　［ゆめのつづき。　から］昨日、</t>
    </r>
    <r>
      <rPr>
        <sz val="10"/>
        <color rgb="FFFF0000"/>
        <rFont val="ＭＳ Ｐゴシック"/>
        <family val="3"/>
        <charset val="128"/>
        <scheme val="minor"/>
      </rPr>
      <t>９ポイント</t>
    </r>
    <r>
      <rPr>
        <sz val="10"/>
        <color theme="1"/>
        <rFont val="ＭＳ Ｐゴシック"/>
        <family val="3"/>
        <charset val="128"/>
        <scheme val="minor"/>
      </rPr>
      <t>あったメリットポイントを射撃につぎ込んでみました。</t>
    </r>
  </si>
  <si>
    <t>９ポイント</t>
  </si>
  <si>
    <r>
      <t>ＨＱのできる確率１％１００個作って、</t>
    </r>
    <r>
      <rPr>
        <sz val="10"/>
        <color rgb="FFFF0000"/>
        <rFont val="ＭＳ Ｐゴシック"/>
        <family val="3"/>
        <charset val="128"/>
        <scheme val="minor"/>
      </rPr>
      <t>１個</t>
    </r>
    <r>
      <rPr>
        <sz val="10"/>
        <color theme="1"/>
        <rFont val="ＭＳ Ｐゴシック"/>
        <family val="3"/>
        <charset val="128"/>
        <scheme val="minor"/>
      </rPr>
      <t>できる計算である。</t>
    </r>
  </si>
  <si>
    <r>
      <t>海抜高度は最高地点が４，３９９ｍ、最低地点が１，０２１ｍで、平均高度は</t>
    </r>
    <r>
      <rPr>
        <sz val="10"/>
        <color rgb="FFFF0000"/>
        <rFont val="ＭＳ Ｐゴシック"/>
        <family val="3"/>
        <charset val="128"/>
        <scheme val="minor"/>
      </rPr>
      <t>２，０７３ｍ</t>
    </r>
    <r>
      <rPr>
        <sz val="10"/>
        <color theme="1"/>
        <rFont val="ＭＳ Ｐゴシック"/>
        <family val="3"/>
        <charset val="128"/>
        <scheme val="minor"/>
      </rPr>
      <t>あり、全米で最も高い位置にある州である。</t>
    </r>
  </si>
  <si>
    <t>２，０７３ｍ</t>
  </si>
  <si>
    <r>
      <t>大体、コースを回ったのが今まで２回しかなく、おおよそ技術レベル云々という以前の腕前には違いなく、取りあえず社内コンペで空振りして大恥かかないようにしようと、アイアンのメインに</t>
    </r>
    <r>
      <rPr>
        <sz val="10"/>
        <color rgb="FFFF0000"/>
        <rFont val="ＭＳ Ｐゴシック"/>
        <family val="3"/>
        <charset val="128"/>
        <scheme val="minor"/>
      </rPr>
      <t>１００球ほど</t>
    </r>
    <r>
      <rPr>
        <sz val="10"/>
        <color theme="1"/>
        <rFont val="ＭＳ Ｐゴシック"/>
        <family val="3"/>
        <charset val="128"/>
        <scheme val="minor"/>
      </rPr>
      <t>玉を打つ。……</t>
    </r>
  </si>
  <si>
    <t>１００球ほど</t>
  </si>
  <si>
    <r>
      <t>ここでもズルズルズルズルと吸い込まれ、夕方までに</t>
    </r>
    <r>
      <rPr>
        <sz val="10"/>
        <color rgb="FFFF0000"/>
        <rFont val="ＭＳ Ｐゴシック"/>
        <family val="3"/>
        <charset val="128"/>
        <scheme val="minor"/>
      </rPr>
      <t>３万円ほど</t>
    </r>
    <r>
      <rPr>
        <sz val="10"/>
        <color theme="1"/>
        <rFont val="ＭＳ Ｐゴシック"/>
        <family val="3"/>
        <charset val="128"/>
        <scheme val="minor"/>
      </rPr>
      <t>飲まれる。</t>
    </r>
  </si>
  <si>
    <t>３万円ほど</t>
  </si>
  <si>
    <r>
      <t>駅前パチンコ屋へ行ってみるが、あっさり</t>
    </r>
    <r>
      <rPr>
        <sz val="10"/>
        <color rgb="FFFF0000"/>
        <rFont val="ＭＳ Ｐゴシック"/>
        <family val="3"/>
        <charset val="128"/>
        <scheme val="minor"/>
      </rPr>
      <t>１０，０００円</t>
    </r>
    <r>
      <rPr>
        <sz val="10"/>
        <color theme="1"/>
        <rFont val="ＭＳ Ｐゴシック"/>
        <family val="3"/>
        <charset val="128"/>
        <scheme val="minor"/>
      </rPr>
      <t>負けて終わり。</t>
    </r>
  </si>
  <si>
    <r>
      <t>日本では，過去１２万年間にそのような噴火が</t>
    </r>
    <r>
      <rPr>
        <sz val="10"/>
        <color rgb="FFFF0000"/>
        <rFont val="ＭＳ Ｐゴシック"/>
        <family val="3"/>
        <charset val="128"/>
        <scheme val="minor"/>
      </rPr>
      <t>１８回</t>
    </r>
    <r>
      <rPr>
        <sz val="10"/>
        <color theme="1"/>
        <rFont val="ＭＳ Ｐゴシック"/>
        <family val="3"/>
        <charset val="128"/>
        <scheme val="minor"/>
      </rPr>
      <t>起こった（表１）．２万８０００年前の姶良丹沢噴火，４万１０００年前の支笏１噴火などである．</t>
    </r>
  </si>
  <si>
    <t>１８回</t>
  </si>
  <si>
    <r>
      <t>世界を見ると，カルデラ破局噴火は完新世（最近１万１７００年間）に</t>
    </r>
    <r>
      <rPr>
        <sz val="10"/>
        <color rgb="FFFF0000"/>
        <rFont val="ＭＳ Ｐゴシック"/>
        <family val="3"/>
        <charset val="128"/>
        <scheme val="minor"/>
      </rPr>
      <t>２８回</t>
    </r>
    <r>
      <rPr>
        <sz val="10"/>
        <color theme="1"/>
        <rFont val="ＭＳ Ｐゴシック"/>
        <family val="3"/>
        <charset val="128"/>
        <scheme val="minor"/>
      </rPr>
      <t>起こった（表２）．</t>
    </r>
  </si>
  <si>
    <t>２８回</t>
  </si>
  <si>
    <r>
      <t>正面の瑠璃磚門を抜けると、次の戟門との間に７つの石橋が渡っていて、戟門の内側には３層の宮殿が南北に</t>
    </r>
    <r>
      <rPr>
        <sz val="10"/>
        <color rgb="FFFF0000"/>
        <rFont val="ＭＳ Ｐゴシック"/>
        <family val="3"/>
        <charset val="128"/>
        <scheme val="minor"/>
      </rPr>
      <t>３つ</t>
    </r>
    <r>
      <rPr>
        <sz val="10"/>
        <color theme="1"/>
        <rFont val="ＭＳ Ｐゴシック"/>
        <family val="3"/>
        <charset val="128"/>
        <scheme val="minor"/>
      </rPr>
      <t>並んでいる。</t>
    </r>
  </si>
  <si>
    <r>
      <t>プリーンＧＩ史上初めて（！）の寄贈は、私の提案で実現しました（といっても、</t>
    </r>
    <r>
      <rPr>
        <sz val="10"/>
        <color rgb="FFFF0000"/>
        <rFont val="ＭＳ Ｐゴシック"/>
        <family val="3"/>
        <charset val="128"/>
        <scheme val="minor"/>
      </rPr>
      <t>１冊</t>
    </r>
    <r>
      <rPr>
        <sz val="10"/>
        <color theme="1"/>
        <rFont val="ＭＳ Ｐゴシック"/>
        <family val="3"/>
        <charset val="128"/>
        <scheme val="minor"/>
      </rPr>
      <t>余ったのを講師が持て余していたので、冗談半分で「Ｍｅｄｉｏｔｅｋ」とつぶやいただけなのですが）。</t>
    </r>
  </si>
  <si>
    <r>
      <t>さらに、普通は手は</t>
    </r>
    <r>
      <rPr>
        <sz val="10"/>
        <color rgb="FFFF0000"/>
        <rFont val="ＭＳ Ｐゴシック"/>
        <family val="3"/>
        <charset val="128"/>
        <scheme val="minor"/>
      </rPr>
      <t>２本</t>
    </r>
    <r>
      <rPr>
        <sz val="10"/>
        <color theme="1"/>
        <rFont val="ＭＳ Ｐゴシック"/>
        <family val="3"/>
        <charset val="128"/>
        <scheme val="minor"/>
      </rPr>
      <t>ありますが、２人の子のおむつを一辺に替えたり、洋服を着替えさせたりするのは現実には不可能ですよね。</t>
    </r>
  </si>
  <si>
    <r>
      <t>この新しい「計画で」彼女は</t>
    </r>
    <r>
      <rPr>
        <sz val="10"/>
        <color rgb="FFFF0000"/>
        <rFont val="ＭＳ Ｐゴシック"/>
        <family val="3"/>
        <charset val="128"/>
        <scheme val="minor"/>
      </rPr>
      <t>５０ポンド以上</t>
    </r>
    <r>
      <rPr>
        <sz val="10"/>
        <color theme="1"/>
        <rFont val="ＭＳ Ｐゴシック"/>
        <family val="3"/>
        <charset val="128"/>
        <scheme val="minor"/>
      </rPr>
      <t>失うことをどうにかして。</t>
    </r>
  </si>
  <si>
    <t>５０ポンド以上</t>
  </si>
  <si>
    <r>
      <t>２人</t>
    </r>
    <r>
      <rPr>
        <sz val="10"/>
        <color theme="1"/>
        <rFont val="ＭＳ Ｐゴシック"/>
        <family val="3"/>
        <charset val="128"/>
        <scheme val="minor"/>
      </rPr>
      <t>乗り、マイクロコンパクトなスマート。</t>
    </r>
  </si>
  <si>
    <r>
      <t>３拍子</t>
    </r>
    <r>
      <rPr>
        <sz val="10"/>
        <color theme="1"/>
        <rFont val="ＭＳ Ｐゴシック"/>
        <family val="3"/>
        <charset val="128"/>
        <scheme val="minor"/>
      </rPr>
      <t>揃った高橋由伸フォロースルーの上手さは球界一球のはじき方に非常に威力があり　打球が非常に速い　フォロースルーを．．．</t>
    </r>
  </si>
  <si>
    <r>
      <t>荘川インターで高速を降り、国道１５８号線を高山方面へ</t>
    </r>
    <r>
      <rPr>
        <sz val="10"/>
        <color rgb="FFFF0000"/>
        <rFont val="ＭＳ Ｐゴシック"/>
        <family val="3"/>
        <charset val="128"/>
        <scheme val="minor"/>
      </rPr>
      <t>約８ｋｍほど</t>
    </r>
    <r>
      <rPr>
        <sz val="10"/>
        <color theme="1"/>
        <rFont val="ＭＳ Ｐゴシック"/>
        <family val="3"/>
        <charset val="128"/>
        <scheme val="minor"/>
      </rPr>
      <t>進むと旧道の分かれ道がある。</t>
    </r>
  </si>
  <si>
    <t>約８ｋｍほど</t>
  </si>
  <si>
    <r>
      <t>そこを旧道に入り、新軽岡峠の頂上まで</t>
    </r>
    <r>
      <rPr>
        <sz val="10"/>
        <color rgb="FFFF0000"/>
        <rFont val="ＭＳ Ｐゴシック"/>
        <family val="3"/>
        <charset val="128"/>
        <scheme val="minor"/>
      </rPr>
      <t>１．５ｋｍほど</t>
    </r>
    <r>
      <rPr>
        <sz val="10"/>
        <color theme="1"/>
        <rFont val="ＭＳ Ｐゴシック"/>
        <family val="3"/>
        <charset val="128"/>
        <scheme val="minor"/>
      </rPr>
      <t>進む。</t>
    </r>
  </si>
  <si>
    <r>
      <t>市場で売っており、一日分の小遣いで</t>
    </r>
    <r>
      <rPr>
        <sz val="10"/>
        <color rgb="FFFF0000"/>
        <rFont val="ＭＳ Ｐゴシック"/>
        <family val="3"/>
        <charset val="128"/>
        <scheme val="minor"/>
      </rPr>
      <t>二つ</t>
    </r>
    <r>
      <rPr>
        <sz val="10"/>
        <color theme="1"/>
        <rFont val="ＭＳ Ｐゴシック"/>
        <family val="3"/>
        <charset val="128"/>
        <scheme val="minor"/>
      </rPr>
      <t>買えた。</t>
    </r>
  </si>
  <si>
    <r>
      <t>この方は</t>
    </r>
    <r>
      <rPr>
        <sz val="10"/>
        <color rgb="FFFF0000"/>
        <rFont val="ＭＳ Ｐゴシック"/>
        <family val="3"/>
        <charset val="128"/>
        <scheme val="minor"/>
      </rPr>
      <t>８０才</t>
    </r>
    <r>
      <rPr>
        <sz val="10"/>
        <color theme="1"/>
        <rFont val="ＭＳ Ｐゴシック"/>
        <family val="3"/>
        <charset val="128"/>
        <scheme val="minor"/>
      </rPr>
      <t>過ぎた方で、もうこの治療法を受けるのはちょっと無理だと思うのよとご自身で仰いながらも、この草の名前が知りたいなあというお話でした。</t>
    </r>
  </si>
  <si>
    <t>８０才</t>
  </si>
  <si>
    <r>
      <t>ってか、</t>
    </r>
    <r>
      <rPr>
        <sz val="10"/>
        <color rgb="FFFF0000"/>
        <rFont val="ＭＳ Ｐゴシック"/>
        <family val="3"/>
        <charset val="128"/>
        <scheme val="minor"/>
      </rPr>
      <t>１人</t>
    </r>
    <r>
      <rPr>
        <sz val="10"/>
        <color theme="1"/>
        <rFont val="ＭＳ Ｐゴシック"/>
        <family val="3"/>
        <charset val="128"/>
        <scheme val="minor"/>
      </rPr>
      <t>もつ鍋、っていうのも、どうかと思ったので、そのまま、スルーして、仕事の銀座へ向かいましたとさ（＾＾；）</t>
    </r>
  </si>
  <si>
    <r>
      <t>いま考えると、あのとき感じた怖れは</t>
    </r>
    <r>
      <rPr>
        <sz val="10"/>
        <color rgb="FFFF0000"/>
        <rFont val="ＭＳ Ｐゴシック"/>
        <family val="3"/>
        <charset val="128"/>
        <scheme val="minor"/>
      </rPr>
      <t>二つ</t>
    </r>
    <r>
      <rPr>
        <sz val="10"/>
        <color theme="1"/>
        <rFont val="ＭＳ Ｐゴシック"/>
        <family val="3"/>
        <charset val="128"/>
        <scheme val="minor"/>
      </rPr>
      <t>あったように思う、と礼子は言う。</t>
    </r>
  </si>
  <si>
    <r>
      <t>佐田は、市電通りに突き当たったらそれに沿って左手に</t>
    </r>
    <r>
      <rPr>
        <sz val="10"/>
        <color rgb="FFFF0000"/>
        <rFont val="ＭＳ Ｐゴシック"/>
        <family val="3"/>
        <charset val="128"/>
        <scheme val="minor"/>
      </rPr>
      <t>百メートルほど</t>
    </r>
    <r>
      <rPr>
        <sz val="10"/>
        <color theme="1"/>
        <rFont val="ＭＳ Ｐゴシック"/>
        <family val="3"/>
        <charset val="128"/>
        <scheme val="minor"/>
      </rPr>
      <t>進むと、材木屋の手前に〈アムール〉はあると言った。</t>
    </r>
  </si>
  <si>
    <t>百メートルほど</t>
  </si>
  <si>
    <r>
      <t>このマクスウエルの本から</t>
    </r>
    <r>
      <rPr>
        <sz val="10"/>
        <color rgb="FFFF0000"/>
        <rFont val="ＭＳ Ｐゴシック"/>
        <family val="3"/>
        <charset val="128"/>
        <scheme val="minor"/>
      </rPr>
      <t>一つ</t>
    </r>
    <r>
      <rPr>
        <sz val="10"/>
        <color theme="1"/>
        <rFont val="ＭＳ Ｐゴシック"/>
        <family val="3"/>
        <charset val="128"/>
        <scheme val="minor"/>
      </rPr>
      <t>隔てた書架に、寺田寅彦の科学論文集（４０８、英文、全６巻）があります。</t>
    </r>
  </si>
  <si>
    <r>
      <t>私が図書館にこれから期待することには</t>
    </r>
    <r>
      <rPr>
        <sz val="10"/>
        <color rgb="FFFF0000"/>
        <rFont val="ＭＳ Ｐゴシック"/>
        <family val="3"/>
        <charset val="128"/>
        <scheme val="minor"/>
      </rPr>
      <t>２点</t>
    </r>
    <r>
      <rPr>
        <sz val="10"/>
        <color theme="1"/>
        <rFont val="ＭＳ Ｐゴシック"/>
        <family val="3"/>
        <charset val="128"/>
        <scheme val="minor"/>
      </rPr>
      <t>ある。</t>
    </r>
  </si>
  <si>
    <r>
      <t>１つ</t>
    </r>
    <r>
      <rPr>
        <sz val="10"/>
        <color theme="1"/>
        <rFont val="ＭＳ Ｐゴシック"/>
        <family val="3"/>
        <charset val="128"/>
        <scheme val="minor"/>
      </rPr>
      <t>得られたことと言えば、日頃「ローカライズ」「ローカリゼーション」「ローカライゼーション」と呼んでいる作業の位置づけについてです。</t>
    </r>
  </si>
  <si>
    <r>
      <t>でも３３エッセイのうち</t>
    </r>
    <r>
      <rPr>
        <sz val="10"/>
        <color rgb="FFFF0000"/>
        <rFont val="ＭＳ Ｐゴシック"/>
        <family val="3"/>
        <charset val="128"/>
        <scheme val="minor"/>
      </rPr>
      <t>４つほど</t>
    </r>
    <r>
      <rPr>
        <sz val="10"/>
        <color theme="1"/>
        <rFont val="ＭＳ Ｐゴシック"/>
        <family val="3"/>
        <charset val="128"/>
        <scheme val="minor"/>
      </rPr>
      <t>好きなエッセイをみつけ満足。</t>
    </r>
  </si>
  <si>
    <r>
      <t>登録するだけで</t>
    </r>
    <r>
      <rPr>
        <sz val="10"/>
        <color rgb="FFFF0000"/>
        <rFont val="ＭＳ Ｐゴシック"/>
        <family val="3"/>
        <charset val="128"/>
        <scheme val="minor"/>
      </rPr>
      <t>５００円</t>
    </r>
    <r>
      <rPr>
        <sz val="10"/>
        <color theme="1"/>
        <rFont val="ＭＳ Ｐゴシック"/>
        <family val="3"/>
        <charset val="128"/>
        <scheme val="minor"/>
      </rPr>
      <t>もらえます。</t>
    </r>
  </si>
  <si>
    <r>
      <t>小池駅より線路沿いを柳生橋方面に進み、東海道新幹線の線路下を名古屋方面に進み</t>
    </r>
    <r>
      <rPr>
        <sz val="10"/>
        <color rgb="FFFF0000"/>
        <rFont val="ＭＳ Ｐゴシック"/>
        <family val="3"/>
        <charset val="128"/>
        <scheme val="minor"/>
      </rPr>
      <t>３００メートルほど</t>
    </r>
    <r>
      <rPr>
        <sz val="10"/>
        <color theme="1"/>
        <rFont val="ＭＳ Ｐゴシック"/>
        <family val="3"/>
        <charset val="128"/>
        <scheme val="minor"/>
      </rPr>
      <t>いくと左側に当館はございます。</t>
    </r>
  </si>
  <si>
    <t>３００メートルほど</t>
  </si>
  <si>
    <r>
      <t>「そうや」「向こうからももう</t>
    </r>
    <r>
      <rPr>
        <sz val="10"/>
        <color rgb="FFFF0000"/>
        <rFont val="ＭＳ Ｐゴシック"/>
        <family val="3"/>
        <charset val="128"/>
        <scheme val="minor"/>
      </rPr>
      <t>一台</t>
    </r>
    <r>
      <rPr>
        <sz val="10"/>
        <color theme="1"/>
        <rFont val="ＭＳ Ｐゴシック"/>
        <family val="3"/>
        <charset val="128"/>
        <scheme val="minor"/>
      </rPr>
      <t>来るぞ」アルミ缶を軽く積んだ自転車が近づく。</t>
    </r>
  </si>
  <si>
    <r>
      <t>また</t>
    </r>
    <r>
      <rPr>
        <sz val="10"/>
        <color rgb="FFFF0000"/>
        <rFont val="ＭＳ Ｐゴシック"/>
        <family val="3"/>
        <charset val="128"/>
        <scheme val="minor"/>
      </rPr>
      <t>一人</t>
    </r>
    <r>
      <rPr>
        <sz val="10"/>
        <color theme="1"/>
        <rFont val="ＭＳ Ｐゴシック"/>
        <family val="3"/>
        <charset val="128"/>
        <scheme val="minor"/>
      </rPr>
      <t>やってきた。</t>
    </r>
  </si>
  <si>
    <r>
      <t>さらにもう</t>
    </r>
    <r>
      <rPr>
        <sz val="10"/>
        <color rgb="FFFF0000"/>
        <rFont val="ＭＳ Ｐゴシック"/>
        <family val="3"/>
        <charset val="128"/>
        <scheme val="minor"/>
      </rPr>
      <t>一人</t>
    </r>
    <r>
      <rPr>
        <sz val="10"/>
        <color theme="1"/>
        <rFont val="ＭＳ Ｐゴシック"/>
        <family val="3"/>
        <charset val="128"/>
        <scheme val="minor"/>
      </rPr>
      <t>増えた。</t>
    </r>
  </si>
  <si>
    <r>
      <t>けれど、浩一郎が高崎に来ることは、夢を</t>
    </r>
    <r>
      <rPr>
        <sz val="10"/>
        <color rgb="FFFF0000"/>
        <rFont val="ＭＳ Ｐゴシック"/>
        <family val="3"/>
        <charset val="128"/>
        <scheme val="minor"/>
      </rPr>
      <t>１００％</t>
    </r>
    <r>
      <rPr>
        <sz val="10"/>
        <color theme="1"/>
        <rFont val="ＭＳ Ｐゴシック"/>
        <family val="3"/>
        <charset val="128"/>
        <scheme val="minor"/>
      </rPr>
      <t>諦めること　ですし、私が浩一郎のと．．</t>
    </r>
  </si>
  <si>
    <r>
      <t>んーもう</t>
    </r>
    <r>
      <rPr>
        <sz val="10"/>
        <color rgb="FFFF0000"/>
        <rFont val="ＭＳ Ｐゴシック"/>
        <family val="3"/>
        <charset val="128"/>
        <scheme val="minor"/>
      </rPr>
      <t>一つ</t>
    </r>
    <r>
      <rPr>
        <sz val="10"/>
        <color theme="1"/>
        <rFont val="ＭＳ Ｐゴシック"/>
        <family val="3"/>
        <charset val="128"/>
        <scheme val="minor"/>
      </rPr>
      <t>あったような思い出せない。</t>
    </r>
  </si>
  <si>
    <r>
      <t>とうもろこしを</t>
    </r>
    <r>
      <rPr>
        <sz val="10"/>
        <color rgb="FFFF0000"/>
        <rFont val="ＭＳ Ｐゴシック"/>
        <family val="3"/>
        <charset val="128"/>
        <scheme val="minor"/>
      </rPr>
      <t>５１％以上</t>
    </r>
    <r>
      <rPr>
        <sz val="10"/>
        <color theme="1"/>
        <rFont val="ＭＳ Ｐゴシック"/>
        <family val="3"/>
        <charset val="128"/>
        <scheme val="minor"/>
      </rPr>
      <t>使い、発酵、蒸留させ、内部を焦がした新しいオークの樽で、少なくとも２年間熟成させて造られる。</t>
    </r>
  </si>
  <si>
    <t>５１％以上</t>
  </si>
  <si>
    <r>
      <t>お金はヘーベルからの指示で３５０００円の初穂料と　柿木と古井戸の分として</t>
    </r>
    <r>
      <rPr>
        <sz val="10"/>
        <color rgb="FFFF0000"/>
        <rFont val="ＭＳ Ｐゴシック"/>
        <family val="3"/>
        <charset val="128"/>
        <scheme val="minor"/>
      </rPr>
      <t>５０００円</t>
    </r>
    <r>
      <rPr>
        <sz val="10"/>
        <color theme="1"/>
        <rFont val="ＭＳ Ｐゴシック"/>
        <family val="3"/>
        <charset val="128"/>
        <scheme val="minor"/>
      </rPr>
      <t>つつみました。</t>
    </r>
  </si>
  <si>
    <r>
      <t>それには絞りを</t>
    </r>
    <r>
      <rPr>
        <sz val="10"/>
        <color rgb="FFFF0000"/>
        <rFont val="ＭＳ Ｐゴシック"/>
        <family val="3"/>
        <charset val="128"/>
        <scheme val="minor"/>
      </rPr>
      <t>二つ</t>
    </r>
    <r>
      <rPr>
        <sz val="10"/>
        <color theme="1"/>
        <rFont val="ＭＳ Ｐゴシック"/>
        <family val="3"/>
        <charset val="128"/>
        <scheme val="minor"/>
      </rPr>
      <t>開ける必要がある。</t>
    </r>
  </si>
  <si>
    <r>
      <t>二重１つに従って−盲目の偽薬は制御された調査、Ｔｒｉｍｓｐａのユーザー全面的なその重量を</t>
    </r>
    <r>
      <rPr>
        <sz val="10"/>
        <color rgb="FFFF0000"/>
        <rFont val="ＭＳ Ｐゴシック"/>
        <family val="3"/>
        <charset val="128"/>
        <scheme val="minor"/>
      </rPr>
      <t>二度</t>
    </r>
    <r>
      <rPr>
        <sz val="10"/>
        <color theme="1"/>
        <rFont val="ＭＳ Ｐゴシック"/>
        <family val="3"/>
        <charset val="128"/>
        <scheme val="minor"/>
      </rPr>
      <t>失いほとんど二度多くのインチ含んでいる。</t>
    </r>
  </si>
  <si>
    <r>
      <t>旧宮島村役場（きゅうみやじまむらやくば）（国登録有形文化財）県道３６８号を大谷小学校から柳原方面へ</t>
    </r>
    <r>
      <rPr>
        <sz val="10"/>
        <color rgb="FFFF0000"/>
        <rFont val="ＭＳ Ｐゴシック"/>
        <family val="3"/>
        <charset val="128"/>
        <scheme val="minor"/>
      </rPr>
      <t>約５００メートル</t>
    </r>
    <r>
      <rPr>
        <sz val="10"/>
        <color theme="1"/>
        <rFont val="ＭＳ Ｐゴシック"/>
        <family val="3"/>
        <charset val="128"/>
        <scheme val="minor"/>
      </rPr>
      <t>進むと、左手に歴史を感じさせる洋風建築家屋が現れます。</t>
    </r>
  </si>
  <si>
    <t>約５００メートル</t>
  </si>
  <si>
    <r>
      <t>ガントレットリアリティ（４２１弱Ｐ）ゲージを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</si>
  <si>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ガントレットタイム（４２１弱Ｋ）ゲージを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</si>
  <si>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ガントレットスペース（４２１中Ｐ）ゲージを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</si>
  <si>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ガントレットソウル（４２１中Ｋ）ゲージを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</si>
  <si>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ガントレットパワー（４２１強Ｐ）ゲージを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</si>
  <si>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ガントレットマインド（４２１強Ｋ）ゲージを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</si>
  <si>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２度</t>
    </r>
    <r>
      <rPr>
        <sz val="10"/>
        <color theme="1"/>
        <rFont val="ＭＳ Ｐゴシック"/>
        <family val="3"/>
        <charset val="128"/>
        <scheme val="minor"/>
      </rPr>
      <t>あるコトは３度ある</t>
    </r>
  </si>
  <si>
    <r>
      <t>２度あるコトは</t>
    </r>
    <r>
      <rPr>
        <sz val="10"/>
        <color rgb="FFFF0000"/>
        <rFont val="ＭＳ Ｐゴシック"/>
        <family val="3"/>
        <charset val="128"/>
        <scheme val="minor"/>
      </rPr>
      <t>３度</t>
    </r>
    <r>
      <rPr>
        <sz val="10"/>
        <color theme="1"/>
        <rFont val="ＭＳ Ｐゴシック"/>
        <family val="3"/>
        <charset val="128"/>
        <scheme val="minor"/>
      </rPr>
      <t>ある</t>
    </r>
  </si>
  <si>
    <r>
      <t>コラッ、コラッ、コラッと</t>
    </r>
    <r>
      <rPr>
        <sz val="10"/>
        <color rgb="FFFF0000"/>
        <rFont val="ＭＳ Ｐゴシック"/>
        <family val="3"/>
        <charset val="128"/>
        <scheme val="minor"/>
      </rPr>
      <t>２，３回</t>
    </r>
    <r>
      <rPr>
        <sz val="10"/>
        <color theme="1"/>
        <rFont val="ＭＳ Ｐゴシック"/>
        <family val="3"/>
        <charset val="128"/>
        <scheme val="minor"/>
      </rPr>
      <t>言い続けました。</t>
    </r>
  </si>
  <si>
    <t>２，３回</t>
  </si>
  <si>
    <r>
      <t>ＴＲは足首の部分にバックルが</t>
    </r>
    <r>
      <rPr>
        <sz val="10"/>
        <color rgb="FFFF0000"/>
        <rFont val="ＭＳ Ｐゴシック"/>
        <family val="3"/>
        <charset val="128"/>
        <scheme val="minor"/>
      </rPr>
      <t>２つ</t>
    </r>
    <r>
      <rPr>
        <sz val="10"/>
        <color theme="1"/>
        <rFont val="ＭＳ Ｐゴシック"/>
        <family val="3"/>
        <charset val="128"/>
        <scheme val="minor"/>
      </rPr>
      <t>ありますよね。</t>
    </r>
  </si>
  <si>
    <r>
      <t>この石段は広場からのものも含めると</t>
    </r>
    <r>
      <rPr>
        <sz val="10"/>
        <color rgb="FFFF0000"/>
        <rFont val="ＭＳ Ｐゴシック"/>
        <family val="3"/>
        <charset val="128"/>
        <scheme val="minor"/>
      </rPr>
      <t>３９２段</t>
    </r>
    <r>
      <rPr>
        <sz val="10"/>
        <color theme="1"/>
        <rFont val="ＭＳ Ｐゴシック"/>
        <family val="3"/>
        <charset val="128"/>
        <scheme val="minor"/>
      </rPr>
      <t>あるといい、これは１９１２年に孫文が南京に中華民国を成立させた時の中国総人口が３億９千２００万人だったことに起因するという説もある。</t>
    </r>
  </si>
  <si>
    <t>３９２段</t>
  </si>
  <si>
    <r>
      <t>新石器時代から近現代までの文化財約３万点を収蔵し、その中に国家１級の文化財も</t>
    </r>
    <r>
      <rPr>
        <sz val="10"/>
        <color rgb="FFFF0000"/>
        <rFont val="ＭＳ Ｐゴシック"/>
        <family val="3"/>
        <charset val="128"/>
        <scheme val="minor"/>
      </rPr>
      <t>４０点ほど</t>
    </r>
    <r>
      <rPr>
        <sz val="10"/>
        <color theme="1"/>
        <rFont val="ＭＳ Ｐゴシック"/>
        <family val="3"/>
        <charset val="128"/>
        <scheme val="minor"/>
      </rPr>
      <t>ある。</t>
    </r>
  </si>
  <si>
    <t>４０点ほど</t>
  </si>
  <si>
    <r>
      <t>だが、確かに、俺を乗せたゼロ・ルナは、ＦＸ−１０を</t>
    </r>
    <r>
      <rPr>
        <sz val="10"/>
        <color rgb="FFFF0000"/>
        <rFont val="ＭＳ Ｐゴシック"/>
        <family val="3"/>
        <charset val="128"/>
        <scheme val="minor"/>
      </rPr>
      <t>二機</t>
    </r>
    <r>
      <rPr>
        <sz val="10"/>
        <color theme="1"/>
        <rFont val="ＭＳ Ｐゴシック"/>
        <family val="3"/>
        <charset val="128"/>
        <scheme val="minor"/>
      </rPr>
      <t>葬った。</t>
    </r>
  </si>
  <si>
    <t>二機</t>
  </si>
  <si>
    <r>
      <t>『スプラッシュダウン！』ゼロ・カタリーナが</t>
    </r>
    <r>
      <rPr>
        <sz val="10"/>
        <color rgb="FFFF0000"/>
        <rFont val="ＭＳ Ｐゴシック"/>
        <family val="3"/>
        <charset val="128"/>
        <scheme val="minor"/>
      </rPr>
      <t>一機</t>
    </r>
    <r>
      <rPr>
        <sz val="10"/>
        <color theme="1"/>
        <rFont val="ＭＳ Ｐゴシック"/>
        <family val="3"/>
        <charset val="128"/>
        <scheme val="minor"/>
      </rPr>
      <t>仕留めた時、ゼロ・ルナはもう一機を追いかけていた。</t>
    </r>
  </si>
  <si>
    <r>
      <t>俺のように金に余裕ない人は</t>
    </r>
    <r>
      <rPr>
        <sz val="10"/>
        <color rgb="FFFF0000"/>
        <rFont val="ＭＳ Ｐゴシック"/>
        <family val="3"/>
        <charset val="128"/>
        <scheme val="minor"/>
      </rPr>
      <t>８Ｇ</t>
    </r>
    <r>
      <rPr>
        <sz val="10"/>
        <color theme="1"/>
        <rFont val="ＭＳ Ｐゴシック"/>
        <family val="3"/>
        <charset val="128"/>
        <scheme val="minor"/>
      </rPr>
      <t>買う人もいる</t>
    </r>
  </si>
  <si>
    <t>８Ｇ</t>
  </si>
  <si>
    <r>
      <t>その一つが、シャッターボタンが</t>
    </r>
    <r>
      <rPr>
        <sz val="10"/>
        <color rgb="FFFF0000"/>
        <rFont val="ＭＳ Ｐゴシック"/>
        <family val="3"/>
        <charset val="128"/>
        <scheme val="minor"/>
      </rPr>
      <t>二つ</t>
    </r>
    <r>
      <rPr>
        <sz val="10"/>
        <color theme="1"/>
        <rFont val="ＭＳ Ｐゴシック"/>
        <family val="3"/>
        <charset val="128"/>
        <scheme val="minor"/>
      </rPr>
      <t>あることで、一応縦位置撮影でのシャッターが追加されているのだが、これはカメラを逆さに向けて、横位置撮影の時にも使える。</t>
    </r>
  </si>
  <si>
    <r>
      <t>新Ｂ４を眺めてみたがオーラの出てるのが</t>
    </r>
    <r>
      <rPr>
        <sz val="10"/>
        <color rgb="FFFF0000"/>
        <rFont val="ＭＳ Ｐゴシック"/>
        <family val="3"/>
        <charset val="128"/>
        <scheme val="minor"/>
      </rPr>
      <t>一人</t>
    </r>
    <r>
      <rPr>
        <sz val="10"/>
        <color theme="1"/>
        <rFont val="ＭＳ Ｐゴシック"/>
        <family val="3"/>
        <charset val="128"/>
        <scheme val="minor"/>
      </rPr>
      <t>もおらんかった。</t>
    </r>
  </si>
  <si>
    <r>
      <t>この日、おにぎり　を</t>
    </r>
    <r>
      <rPr>
        <sz val="10"/>
        <color rgb="FFFF0000"/>
        <rFont val="ＭＳ Ｐゴシック"/>
        <family val="3"/>
        <charset val="128"/>
        <scheme val="minor"/>
      </rPr>
      <t>一つ</t>
    </r>
    <r>
      <rPr>
        <sz val="10"/>
        <color theme="1"/>
        <rFont val="ＭＳ Ｐゴシック"/>
        <family val="3"/>
        <charset val="128"/>
        <scheme val="minor"/>
      </rPr>
      <t>食べただけで、お昼をちゃんと食べそびれてしまい、小腹がすいた午後３時過ぎ。</t>
    </r>
  </si>
  <si>
    <r>
      <t>ブックオフは</t>
    </r>
    <r>
      <rPr>
        <sz val="10"/>
        <color rgb="FFFF0000"/>
        <rFont val="ＭＳ Ｐゴシック"/>
        <family val="3"/>
        <charset val="128"/>
        <scheme val="minor"/>
      </rPr>
      <t>３０冊くらい</t>
    </r>
    <r>
      <rPr>
        <sz val="10"/>
        <color theme="1"/>
        <rFont val="ＭＳ Ｐゴシック"/>
        <family val="3"/>
        <charset val="128"/>
        <scheme val="minor"/>
      </rPr>
      <t>もっていって、１２００円。。。</t>
    </r>
  </si>
  <si>
    <t>３０冊くらい</t>
  </si>
  <si>
    <r>
      <t>２本</t>
    </r>
    <r>
      <rPr>
        <sz val="10"/>
        <color theme="1"/>
        <rFont val="ＭＳ Ｐゴシック"/>
        <family val="3"/>
        <charset val="128"/>
        <scheme val="minor"/>
      </rPr>
      <t>焼いて、１本は友達のうちに持っていって一緒に食べました。</t>
    </r>
  </si>
  <si>
    <r>
      <t>［ロックフィールド名盤探訪　から］掘り出し物だと</t>
    </r>
    <r>
      <rPr>
        <sz val="10"/>
        <color rgb="FFFF0000"/>
        <rFont val="ＭＳ Ｐゴシック"/>
        <family val="3"/>
        <charset val="128"/>
        <scheme val="minor"/>
      </rPr>
      <t>一人</t>
    </r>
    <r>
      <rPr>
        <sz val="10"/>
        <color theme="1"/>
        <rFont val="ＭＳ Ｐゴシック"/>
        <family val="3"/>
        <charset val="128"/>
        <scheme val="minor"/>
      </rPr>
      <t>ほくそ笑みながら聴いてたら、気がつくとそこそこ名が知れてたっていうギタリストいません？</t>
    </r>
  </si>
  <si>
    <r>
      <t>ページも</t>
    </r>
    <r>
      <rPr>
        <sz val="10"/>
        <color rgb="FFFF0000"/>
        <rFont val="ＭＳ Ｐゴシック"/>
        <family val="3"/>
        <charset val="128"/>
        <scheme val="minor"/>
      </rPr>
      <t>８０ページほど</t>
    </r>
    <r>
      <rPr>
        <sz val="10"/>
        <color theme="1"/>
        <rFont val="ＭＳ Ｐゴシック"/>
        <family val="3"/>
        <charset val="128"/>
        <scheme val="minor"/>
      </rPr>
      <t>あり　週刊誌と同じくらいの厚さ．．</t>
    </r>
  </si>
  <si>
    <t>８０ページほど</t>
  </si>
  <si>
    <r>
      <t>三種類のロウバイが</t>
    </r>
    <r>
      <rPr>
        <sz val="10"/>
        <color rgb="FFFF0000"/>
        <rFont val="ＭＳ Ｐゴシック"/>
        <family val="3"/>
        <charset val="128"/>
        <scheme val="minor"/>
      </rPr>
      <t>約１００本</t>
    </r>
    <r>
      <rPr>
        <sz val="10"/>
        <color theme="1"/>
        <rFont val="ＭＳ Ｐゴシック"/>
        <family val="3"/>
        <charset val="128"/>
        <scheme val="minor"/>
      </rPr>
      <t>ほ．．．</t>
    </r>
  </si>
  <si>
    <t>約１００本</t>
  </si>
  <si>
    <r>
      <t>［Ｌｏｖｅｌｙ　Ｄａｚｅ＊＊＊　から］ちゃんとお散歩に行ったんですけど　まともなお写真が</t>
    </r>
    <r>
      <rPr>
        <sz val="10"/>
        <color rgb="FFFF0000"/>
        <rFont val="ＭＳ Ｐゴシック"/>
        <family val="3"/>
        <charset val="128"/>
        <scheme val="minor"/>
      </rPr>
      <t>１枚</t>
    </r>
    <r>
      <rPr>
        <sz val="10"/>
        <color theme="1"/>
        <rFont val="ＭＳ Ｐゴシック"/>
        <family val="3"/>
        <charset val="128"/>
        <scheme val="minor"/>
      </rPr>
      <t>も撮れていませんでした　．．．</t>
    </r>
  </si>
  <si>
    <r>
      <t>移転ついでに記事を</t>
    </r>
    <r>
      <rPr>
        <sz val="10"/>
        <color rgb="FFFF0000"/>
        <rFont val="ＭＳ Ｐゴシック"/>
        <family val="3"/>
        <charset val="128"/>
        <scheme val="minor"/>
      </rPr>
      <t>一つ</t>
    </r>
    <r>
      <rPr>
        <sz val="10"/>
        <color theme="1"/>
        <rFont val="ＭＳ Ｐゴシック"/>
        <family val="3"/>
        <charset val="128"/>
        <scheme val="minor"/>
      </rPr>
      <t>書きます。</t>
    </r>
  </si>
  <si>
    <r>
      <t>また焼けてくるとかなりふくらむので、オーブンの天板からの高さが</t>
    </r>
    <r>
      <rPr>
        <sz val="10"/>
        <color rgb="FFFF0000"/>
        <rFont val="ＭＳ Ｐゴシック"/>
        <family val="3"/>
        <charset val="128"/>
        <scheme val="minor"/>
      </rPr>
      <t>１６ｃｍ以上</t>
    </r>
    <r>
      <rPr>
        <sz val="10"/>
        <color theme="1"/>
        <rFont val="ＭＳ Ｐゴシック"/>
        <family val="3"/>
        <charset val="128"/>
        <scheme val="minor"/>
      </rPr>
      <t>あるかどうか確認してください。</t>
    </r>
  </si>
  <si>
    <t>１６ｃｍ以上</t>
  </si>
  <si>
    <r>
      <t>★丈夫だといわれるわりに　★新しい糸が</t>
    </r>
    <r>
      <rPr>
        <sz val="10"/>
        <color rgb="FFFF0000"/>
        <rFont val="ＭＳ Ｐゴシック"/>
        <family val="3"/>
        <charset val="128"/>
        <scheme val="minor"/>
      </rPr>
      <t>二度ほど</t>
    </r>
    <r>
      <rPr>
        <sz val="10"/>
        <color theme="1"/>
        <rFont val="ＭＳ Ｐゴシック"/>
        <family val="3"/>
        <charset val="128"/>
        <scheme val="minor"/>
      </rPr>
      <t>切れたことがあるので使ってません</t>
    </r>
  </si>
  <si>
    <r>
      <t>その後、不動産会社３社に足を運んで間取り図や写真を見てから</t>
    </r>
    <r>
      <rPr>
        <sz val="10"/>
        <color rgb="FFFF0000"/>
        <rFont val="ＭＳ Ｐゴシック"/>
        <family val="3"/>
        <charset val="128"/>
        <scheme val="minor"/>
      </rPr>
      <t>５軒ほど</t>
    </r>
    <r>
      <rPr>
        <sz val="10"/>
        <color theme="1"/>
        <rFont val="ＭＳ Ｐゴシック"/>
        <family val="3"/>
        <charset val="128"/>
        <scheme val="minor"/>
      </rPr>
      <t>現地内覧をしました。</t>
    </r>
  </si>
  <si>
    <t>５軒ほど</t>
  </si>
  <si>
    <r>
      <t>１０ポイント</t>
    </r>
    <r>
      <rPr>
        <sz val="10"/>
        <color theme="1"/>
        <rFont val="ＭＳ Ｐゴシック"/>
        <family val="3"/>
        <charset val="128"/>
        <scheme val="minor"/>
      </rPr>
      <t>たまると素敵な商品が当たるプレゼントキャンペーンにご応募できます。</t>
    </r>
  </si>
  <si>
    <r>
      <t>「ご購入のお知らせ」メールが</t>
    </r>
    <r>
      <rPr>
        <sz val="10"/>
        <color rgb="FFFF0000"/>
        <rFont val="ＭＳ Ｐゴシック"/>
        <family val="3"/>
        <charset val="128"/>
        <scheme val="minor"/>
      </rPr>
      <t>２通</t>
    </r>
    <r>
      <rPr>
        <sz val="10"/>
        <color theme="1"/>
        <rFont val="ＭＳ Ｐゴシック"/>
        <family val="3"/>
        <charset val="128"/>
        <scheme val="minor"/>
      </rPr>
      <t>届いたのですが？</t>
    </r>
  </si>
  <si>
    <t>２通</t>
  </si>
  <si>
    <r>
      <t>その傍らに細めの桂の木が</t>
    </r>
    <r>
      <rPr>
        <sz val="10"/>
        <color rgb="FFFF0000"/>
        <rFont val="ＭＳ Ｐゴシック"/>
        <family val="3"/>
        <charset val="128"/>
        <scheme val="minor"/>
      </rPr>
      <t>二本</t>
    </r>
    <r>
      <rPr>
        <sz val="10"/>
        <color theme="1"/>
        <rFont val="ＭＳ Ｐゴシック"/>
        <family val="3"/>
        <charset val="128"/>
        <scheme val="minor"/>
      </rPr>
      <t>寄り添うように立っており、まさかそれが大桂ではあるまいと銘板を見ると、「夫婦桂」とあった。</t>
    </r>
  </si>
  <si>
    <r>
      <t>だが、ここ吉田の家では人数が</t>
    </r>
    <r>
      <rPr>
        <sz val="10"/>
        <color rgb="FFFF0000"/>
        <rFont val="ＭＳ Ｐゴシック"/>
        <family val="3"/>
        <charset val="128"/>
        <scheme val="minor"/>
      </rPr>
      <t>一人</t>
    </r>
    <r>
      <rPr>
        <sz val="10"/>
        <color theme="1"/>
        <rFont val="ＭＳ Ｐゴシック"/>
        <family val="3"/>
        <charset val="128"/>
        <scheme val="minor"/>
      </rPr>
      <t>減った分、大きな変化が訪れようとしていた。</t>
    </r>
  </si>
  <si>
    <r>
      <t>田中さんは，今日の講演の軸となる質問テーマを</t>
    </r>
    <r>
      <rPr>
        <sz val="10"/>
        <color rgb="FFFF0000"/>
        <rFont val="ＭＳ Ｐゴシック"/>
        <family val="3"/>
        <charset val="128"/>
        <scheme val="minor"/>
      </rPr>
      <t>４つ</t>
    </r>
    <r>
      <rPr>
        <sz val="10"/>
        <color theme="1"/>
        <rFont val="ＭＳ Ｐゴシック"/>
        <family val="3"/>
        <charset val="128"/>
        <scheme val="minor"/>
      </rPr>
      <t>考えて来て下さいました。</t>
    </r>
  </si>
  <si>
    <r>
      <t>「フロストタイプの扉を多様に使っていて、とても素敵なキッチンだと思います。当社のカラーがよくでているものだと思い、</t>
    </r>
    <r>
      <rPr>
        <sz val="10"/>
        <color rgb="FFFF0000"/>
        <rFont val="ＭＳ Ｐゴシック"/>
        <family val="3"/>
        <charset val="128"/>
        <scheme val="minor"/>
      </rPr>
      <t>一票</t>
    </r>
    <r>
      <rPr>
        <sz val="10"/>
        <color theme="1"/>
        <rFont val="ＭＳ Ｐゴシック"/>
        <family val="3"/>
        <charset val="128"/>
        <scheme val="minor"/>
      </rPr>
      <t>いれさせていただきます。ちなみに担当ＣＤでした。」</t>
    </r>
  </si>
  <si>
    <r>
      <t>金沢大学で初めて基礎演習という授業を担当したときに、千種高校の卒業生が</t>
    </r>
    <r>
      <rPr>
        <sz val="10"/>
        <color rgb="FFFF0000"/>
        <rFont val="ＭＳ Ｐゴシック"/>
        <family val="3"/>
        <charset val="128"/>
        <scheme val="minor"/>
      </rPr>
      <t>１人</t>
    </r>
    <r>
      <rPr>
        <sz val="10"/>
        <color theme="1"/>
        <rFont val="ＭＳ Ｐゴシック"/>
        <family val="3"/>
        <charset val="128"/>
        <scheme val="minor"/>
      </rPr>
      <t>いました。</t>
    </r>
  </si>
  <si>
    <r>
      <t>それだけの資料を集めるのに</t>
    </r>
    <r>
      <rPr>
        <sz val="10"/>
        <color rgb="FFFF0000"/>
        <rFont val="ＭＳ Ｐゴシック"/>
        <family val="3"/>
        <charset val="128"/>
        <scheme val="minor"/>
      </rPr>
      <t>数万円</t>
    </r>
    <r>
      <rPr>
        <sz val="10"/>
        <color theme="1"/>
        <rFont val="ＭＳ Ｐゴシック"/>
        <family val="3"/>
        <charset val="128"/>
        <scheme val="minor"/>
      </rPr>
      <t>費やしてます。</t>
    </r>
  </si>
  <si>
    <r>
      <t>その上、限定で</t>
    </r>
    <r>
      <rPr>
        <sz val="10"/>
        <color rgb="FFFF0000"/>
        <rFont val="ＭＳ Ｐゴシック"/>
        <family val="3"/>
        <charset val="128"/>
        <scheme val="minor"/>
      </rPr>
      <t>５０％以上</t>
    </r>
    <r>
      <rPr>
        <sz val="10"/>
        <color theme="1"/>
        <rFont val="ＭＳ Ｐゴシック"/>
        <family val="3"/>
        <charset val="128"/>
        <scheme val="minor"/>
      </rPr>
      <t>ＯＦＦ　この機会に是非於買い求めください。</t>
    </r>
  </si>
  <si>
    <r>
      <t>私は専業主婦で、子供が</t>
    </r>
    <r>
      <rPr>
        <sz val="10"/>
        <color rgb="FFFF0000"/>
        <rFont val="ＭＳ Ｐゴシック"/>
        <family val="3"/>
        <charset val="128"/>
        <scheme val="minor"/>
      </rPr>
      <t>二人</t>
    </r>
    <r>
      <rPr>
        <sz val="10"/>
        <color theme="1"/>
        <rFont val="ＭＳ Ｐゴシック"/>
        <family val="3"/>
        <charset val="128"/>
        <scheme val="minor"/>
      </rPr>
      <t>います。</t>
    </r>
  </si>
  <si>
    <r>
      <t>これまでと同じ時間をかけられるのなら、同じ反応を</t>
    </r>
    <r>
      <rPr>
        <sz val="10"/>
        <color rgb="FFFF0000"/>
        <rFont val="ＭＳ Ｐゴシック"/>
        <family val="3"/>
        <charset val="128"/>
        <scheme val="minor"/>
      </rPr>
      <t>１００回</t>
    </r>
    <r>
      <rPr>
        <sz val="10"/>
        <color theme="1"/>
        <rFont val="ＭＳ Ｐゴシック"/>
        <family val="3"/>
        <charset val="128"/>
        <scheme val="minor"/>
      </rPr>
      <t>繰り返すことができます。</t>
    </r>
  </si>
  <si>
    <r>
      <t>そして、サプライズはもう</t>
    </r>
    <r>
      <rPr>
        <sz val="10"/>
        <color rgb="FFFF0000"/>
        <rFont val="ＭＳ Ｐゴシック"/>
        <family val="3"/>
        <charset val="128"/>
        <scheme val="minor"/>
      </rPr>
      <t>一曲</t>
    </r>
    <r>
      <rPr>
        <sz val="10"/>
        <color theme="1"/>
        <rFont val="ＭＳ Ｐゴシック"/>
        <family val="3"/>
        <charset val="128"/>
        <scheme val="minor"/>
      </rPr>
      <t>続いた。</t>
    </r>
  </si>
  <si>
    <r>
      <t>軽四輪は１ＢＯＸ〜軽トラック、冷凍車まで</t>
    </r>
    <r>
      <rPr>
        <sz val="10"/>
        <color rgb="FFFF0000"/>
        <rFont val="ＭＳ Ｐゴシック"/>
        <family val="3"/>
        <charset val="128"/>
        <scheme val="minor"/>
      </rPr>
      <t>全２０台</t>
    </r>
    <r>
      <rPr>
        <sz val="10"/>
        <color theme="1"/>
        <rFont val="ＭＳ Ｐゴシック"/>
        <family val="3"/>
        <charset val="128"/>
        <scheme val="minor"/>
      </rPr>
      <t>あります。</t>
    </r>
  </si>
  <si>
    <t>全２０台</t>
  </si>
  <si>
    <r>
      <t>これに、わかめ入りの味噌汁をつければ、わかめの黒、味噌の黄色で</t>
    </r>
    <r>
      <rPr>
        <sz val="10"/>
        <color rgb="FFFF0000"/>
        <rFont val="ＭＳ Ｐゴシック"/>
        <family val="3"/>
        <charset val="128"/>
        <scheme val="minor"/>
      </rPr>
      <t>５色</t>
    </r>
    <r>
      <rPr>
        <sz val="10"/>
        <color theme="1"/>
        <rFont val="ＭＳ Ｐゴシック"/>
        <family val="3"/>
        <charset val="128"/>
        <scheme val="minor"/>
      </rPr>
      <t>揃うというわけです。</t>
    </r>
  </si>
  <si>
    <t>５色</t>
  </si>
  <si>
    <r>
      <t>この作業を</t>
    </r>
    <r>
      <rPr>
        <sz val="10"/>
        <color rgb="FFFF0000"/>
        <rFont val="ＭＳ Ｐゴシック"/>
        <family val="3"/>
        <charset val="128"/>
        <scheme val="minor"/>
      </rPr>
      <t>２〜３回</t>
    </r>
    <r>
      <rPr>
        <sz val="10"/>
        <color theme="1"/>
        <rFont val="ＭＳ Ｐゴシック"/>
        <family val="3"/>
        <charset val="128"/>
        <scheme val="minor"/>
      </rPr>
      <t>繰り返し，徐々に理解を深める。</t>
    </r>
  </si>
  <si>
    <r>
      <t>アレルギーのため米や麦が食べられない人でも、アマランサスを</t>
    </r>
    <r>
      <rPr>
        <sz val="10"/>
        <color rgb="FFFF0000"/>
        <rFont val="ＭＳ Ｐゴシック"/>
        <family val="3"/>
        <charset val="128"/>
        <scheme val="minor"/>
      </rPr>
      <t>１割</t>
    </r>
    <r>
      <rPr>
        <sz val="10"/>
        <color theme="1"/>
        <rFont val="ＭＳ Ｐゴシック"/>
        <family val="3"/>
        <charset val="128"/>
        <scheme val="minor"/>
      </rPr>
      <t>加えることによってアトピー症状が出ないといわれ、いまその機能性が注目を集めています。</t>
    </r>
  </si>
  <si>
    <r>
      <t>もう</t>
    </r>
    <r>
      <rPr>
        <sz val="10"/>
        <color rgb="FFFF0000"/>
        <rFont val="ＭＳ Ｐゴシック"/>
        <family val="3"/>
        <charset val="128"/>
        <scheme val="minor"/>
      </rPr>
      <t>一つ</t>
    </r>
    <r>
      <rPr>
        <sz val="10"/>
        <color theme="1"/>
        <rFont val="ＭＳ Ｐゴシック"/>
        <family val="3"/>
        <charset val="128"/>
        <scheme val="minor"/>
      </rPr>
      <t>言われていることは基本的に、証券会社、あるいは証券市場そのものが、本当に個人から信頼を受けているのかという問題があります。</t>
    </r>
  </si>
  <si>
    <r>
      <t>しかし、単に２種類の元素からなる物質でも</t>
    </r>
    <r>
      <rPr>
        <sz val="10"/>
        <color rgb="FFFF0000"/>
        <rFont val="ＭＳ Ｐゴシック"/>
        <family val="3"/>
        <charset val="128"/>
        <scheme val="minor"/>
      </rPr>
      <t>５０００種類ほど</t>
    </r>
    <r>
      <rPr>
        <sz val="10"/>
        <color theme="1"/>
        <rFont val="ＭＳ Ｐゴシック"/>
        <family val="3"/>
        <charset val="128"/>
        <scheme val="minor"/>
      </rPr>
      <t>あり、また３種類の元素からなる物質では、１６万種類もある。</t>
    </r>
  </si>
  <si>
    <t>５０００種類ほど</t>
  </si>
  <si>
    <r>
      <t>今回、英語ができてよかったなと思うことが</t>
    </r>
    <r>
      <rPr>
        <sz val="10"/>
        <color rgb="FFFF0000"/>
        <rFont val="ＭＳ Ｐゴシック"/>
        <family val="3"/>
        <charset val="128"/>
        <scheme val="minor"/>
      </rPr>
      <t>１つ</t>
    </r>
    <r>
      <rPr>
        <sz val="10"/>
        <color theme="1"/>
        <rFont val="ＭＳ Ｐゴシック"/>
        <family val="3"/>
        <charset val="128"/>
        <scheme val="minor"/>
      </rPr>
      <t>ありました。</t>
    </r>
  </si>
  <si>
    <r>
      <t>依頼者はそれぞれ別ですが、そうしたことが</t>
    </r>
    <r>
      <rPr>
        <sz val="10"/>
        <color rgb="FFFF0000"/>
        <rFont val="ＭＳ Ｐゴシック"/>
        <family val="3"/>
        <charset val="128"/>
        <scheme val="minor"/>
      </rPr>
      <t>３回ほど</t>
    </r>
    <r>
      <rPr>
        <sz val="10"/>
        <color theme="1"/>
        <rFont val="ＭＳ Ｐゴシック"/>
        <family val="3"/>
        <charset val="128"/>
        <scheme val="minor"/>
      </rPr>
      <t>ありました。</t>
    </r>
  </si>
  <si>
    <r>
      <t>とりあえず</t>
    </r>
    <r>
      <rPr>
        <sz val="10"/>
        <color rgb="FFFF0000"/>
        <rFont val="ＭＳ Ｐゴシック"/>
        <family val="3"/>
        <charset val="128"/>
        <scheme val="minor"/>
      </rPr>
      <t>１つ</t>
    </r>
    <r>
      <rPr>
        <sz val="10"/>
        <color theme="1"/>
        <rFont val="ＭＳ Ｐゴシック"/>
        <family val="3"/>
        <charset val="128"/>
        <scheme val="minor"/>
      </rPr>
      <t>言えることは、なぜか実家に帰ると金を使ってしまうということだけですなあま、ネタの話とはまったく関係ないですがｗ長野だと外に出歩くのがめんどいんだけど、実家だといろんなところに行ったりするんだよなあその結果金が減る、といや、長野にいても金は使うか・・・</t>
    </r>
  </si>
  <si>
    <r>
      <t>私の母は大変気に入り、結局スーパーに行って</t>
    </r>
    <r>
      <rPr>
        <sz val="10"/>
        <color rgb="FFFF0000"/>
        <rFont val="ＭＳ Ｐゴシック"/>
        <family val="3"/>
        <charset val="128"/>
        <scheme val="minor"/>
      </rPr>
      <t>１つ</t>
    </r>
    <r>
      <rPr>
        <sz val="10"/>
        <color theme="1"/>
        <rFont val="ＭＳ Ｐゴシック"/>
        <family val="3"/>
        <charset val="128"/>
        <scheme val="minor"/>
      </rPr>
      <t>買ってきました。</t>
    </r>
  </si>
  <si>
    <r>
      <t>夕食後に</t>
    </r>
    <r>
      <rPr>
        <sz val="10"/>
        <color rgb="FFFF0000"/>
        <rFont val="ＭＳ Ｐゴシック"/>
        <family val="3"/>
        <charset val="128"/>
        <scheme val="minor"/>
      </rPr>
      <t>一杯</t>
    </r>
    <r>
      <rPr>
        <sz val="10"/>
        <color theme="1"/>
        <rFont val="ＭＳ Ｐゴシック"/>
        <family val="3"/>
        <charset val="128"/>
        <scheme val="minor"/>
      </rPr>
      <t>やりながらそういう類の愚痴を大量に聞かされる。</t>
    </r>
  </si>
  <si>
    <r>
      <t>睡眠中に頻繁に無呼吸（呼吸が止まる）・低呼吸（呼吸が半分以下になる）が繰り返される病気のことで、無呼吸・低呼吸が１時間の睡眠中に</t>
    </r>
    <r>
      <rPr>
        <sz val="10"/>
        <color rgb="FFFF0000"/>
        <rFont val="ＭＳ Ｐゴシック"/>
        <family val="3"/>
        <charset val="128"/>
        <scheme val="minor"/>
      </rPr>
      <t>５回以上</t>
    </r>
    <r>
      <rPr>
        <sz val="10"/>
        <color theme="1"/>
        <rFont val="ＭＳ Ｐゴシック"/>
        <family val="3"/>
        <charset val="128"/>
        <scheme val="minor"/>
      </rPr>
      <t>起こることが、睡眠時無呼吸症候群（ＳＡＳ）の定義とされています。</t>
    </r>
  </si>
  <si>
    <r>
      <t>家具が</t>
    </r>
    <r>
      <rPr>
        <sz val="10"/>
        <color rgb="FFFF0000"/>
        <rFont val="ＭＳ Ｐゴシック"/>
        <family val="3"/>
        <charset val="128"/>
        <scheme val="minor"/>
      </rPr>
      <t>一つ</t>
    </r>
    <r>
      <rPr>
        <sz val="10"/>
        <color theme="1"/>
        <rFont val="ＭＳ Ｐゴシック"/>
        <family val="3"/>
        <charset val="128"/>
        <scheme val="minor"/>
      </rPr>
      <t>増えたと言うより、家族が一人増えたかのような感動で愛着をもって大切に使わせていただきます。</t>
    </r>
  </si>
  <si>
    <r>
      <t>家具が一つ増えたと言うより、家族が</t>
    </r>
    <r>
      <rPr>
        <sz val="10"/>
        <color rgb="FFFF0000"/>
        <rFont val="ＭＳ Ｐゴシック"/>
        <family val="3"/>
        <charset val="128"/>
        <scheme val="minor"/>
      </rPr>
      <t>一人</t>
    </r>
    <r>
      <rPr>
        <sz val="10"/>
        <color theme="1"/>
        <rFont val="ＭＳ Ｐゴシック"/>
        <family val="3"/>
        <charset val="128"/>
        <scheme val="minor"/>
      </rPr>
      <t>増えたかのような感動で愛着をもって大切に使わせていただきます。</t>
    </r>
  </si>
  <si>
    <r>
      <t>プレゼント企画の予算の中で作れるものは</t>
    </r>
    <r>
      <rPr>
        <sz val="10"/>
        <color rgb="FFFF0000"/>
        <rFont val="ＭＳ Ｐゴシック"/>
        <family val="3"/>
        <charset val="128"/>
        <scheme val="minor"/>
      </rPr>
      <t>１つ</t>
    </r>
    <r>
      <rPr>
        <sz val="10"/>
        <color theme="1"/>
        <rFont val="ＭＳ Ｐゴシック"/>
        <family val="3"/>
        <charset val="128"/>
        <scheme val="minor"/>
      </rPr>
      <t>もありませんでした。</t>
    </r>
  </si>
  <si>
    <r>
      <t>店でそれをやるわけにいかず、松さんの提案で近くのデパート屋上へ上がると、適当に木があってベンチがいい具合にあり、少々のつまみで四合ビンを</t>
    </r>
    <r>
      <rPr>
        <sz val="10"/>
        <color rgb="FFFF0000"/>
        <rFont val="ＭＳ Ｐゴシック"/>
        <family val="3"/>
        <charset val="128"/>
        <scheme val="minor"/>
      </rPr>
      <t>一本</t>
    </r>
    <r>
      <rPr>
        <sz val="10"/>
        <color theme="1"/>
        <rFont val="ＭＳ Ｐゴシック"/>
        <family val="3"/>
        <charset val="128"/>
        <scheme val="minor"/>
      </rPr>
      <t>空け外へ出た。</t>
    </r>
  </si>
  <si>
    <r>
      <t>３回</t>
    </r>
    <r>
      <rPr>
        <sz val="10"/>
        <color theme="1"/>
        <rFont val="ＭＳ Ｐゴシック"/>
        <family val="3"/>
        <charset val="128"/>
        <scheme val="minor"/>
      </rPr>
      <t>歌ったら、良いところだけ使います</t>
    </r>
  </si>
  <si>
    <r>
      <t>もう</t>
    </r>
    <r>
      <rPr>
        <sz val="10"/>
        <color rgb="FFFF0000"/>
        <rFont val="ＭＳ Ｐゴシック"/>
        <family val="3"/>
        <charset val="128"/>
        <scheme val="minor"/>
      </rPr>
      <t>一つ</t>
    </r>
    <r>
      <rPr>
        <sz val="10"/>
        <color theme="1"/>
        <rFont val="ＭＳ Ｐゴシック"/>
        <family val="3"/>
        <charset val="128"/>
        <scheme val="minor"/>
      </rPr>
      <t>伝えたいことは、ＴｈｉｎｋＱｕｅｓｔのようなコンテストを通じて視野を広げてほしいということです。</t>
    </r>
  </si>
  <si>
    <r>
      <t>６０席</t>
    </r>
    <r>
      <rPr>
        <sz val="10"/>
        <color theme="1"/>
        <rFont val="ＭＳ Ｐゴシック"/>
        <family val="3"/>
        <charset val="128"/>
        <scheme val="minor"/>
      </rPr>
      <t>あります。</t>
    </r>
  </si>
  <si>
    <t>６０席</t>
  </si>
  <si>
    <r>
      <t>長椅子を</t>
    </r>
    <r>
      <rPr>
        <sz val="10"/>
        <color rgb="FFFF0000"/>
        <rFont val="ＭＳ Ｐゴシック"/>
        <family val="3"/>
        <charset val="128"/>
        <scheme val="minor"/>
      </rPr>
      <t>３台</t>
    </r>
    <r>
      <rPr>
        <sz val="10"/>
        <color theme="1"/>
        <rFont val="ＭＳ Ｐゴシック"/>
        <family val="3"/>
        <charset val="128"/>
        <scheme val="minor"/>
      </rPr>
      <t>置いています。</t>
    </r>
  </si>
  <si>
    <r>
      <t>２４席</t>
    </r>
    <r>
      <rPr>
        <sz val="10"/>
        <color theme="1"/>
        <rFont val="ＭＳ Ｐゴシック"/>
        <family val="3"/>
        <charset val="128"/>
        <scheme val="minor"/>
      </rPr>
      <t>あります。</t>
    </r>
  </si>
  <si>
    <r>
      <t>「今夜のＳ．Ｏ．Ａ．Ｐ．のリサイタルは、Ａｌｂｕｍ（ｍｉｎｉ）の枠を</t>
    </r>
    <r>
      <rPr>
        <sz val="10"/>
        <color rgb="FFFF0000"/>
        <rFont val="ＭＳ Ｐゴシック"/>
        <family val="3"/>
        <charset val="128"/>
        <scheme val="minor"/>
      </rPr>
      <t>２００パーセント</t>
    </r>
    <r>
      <rPr>
        <sz val="10"/>
        <color theme="1"/>
        <rFont val="ＭＳ Ｐゴシック"/>
        <family val="3"/>
        <charset val="128"/>
        <scheme val="minor"/>
      </rPr>
      <t>はみ出した、熱い熱い演奏で、寒い寒い冬将軍と長野市内に残っている雪を溶かしてやる（照れ）」と豪語しておりました。</t>
    </r>
  </si>
  <si>
    <t>２００パーセント</t>
  </si>
  <si>
    <r>
      <t>もう</t>
    </r>
    <r>
      <rPr>
        <sz val="10"/>
        <color rgb="FFFF0000"/>
        <rFont val="ＭＳ Ｐゴシック"/>
        <family val="3"/>
        <charset val="128"/>
        <scheme val="minor"/>
      </rPr>
      <t>１０点</t>
    </r>
    <r>
      <rPr>
        <sz val="10"/>
        <color theme="1"/>
        <rFont val="ＭＳ Ｐゴシック"/>
        <family val="3"/>
        <charset val="128"/>
        <scheme val="minor"/>
      </rPr>
      <t>たまった。</t>
    </r>
  </si>
  <si>
    <t>１０点</t>
  </si>
  <si>
    <r>
      <t>こんなの持って地下鉄やバスに乗りたく無いよ〜昨日、ビデオを接続し直した時に電源ケーブルが</t>
    </r>
    <r>
      <rPr>
        <sz val="10"/>
        <color rgb="FFFF0000"/>
        <rFont val="ＭＳ Ｐゴシック"/>
        <family val="3"/>
        <charset val="128"/>
        <scheme val="minor"/>
      </rPr>
      <t>１本</t>
    </r>
    <r>
      <rPr>
        <sz val="10"/>
        <color theme="1"/>
        <rFont val="ＭＳ Ｐゴシック"/>
        <family val="3"/>
        <charset val="128"/>
        <scheme val="minor"/>
      </rPr>
      <t>余った。</t>
    </r>
  </si>
  <si>
    <r>
      <t>この後福井支部の会員である衆議院議員の高木毅（昭和５３法）さんが、先日の衆議院議員においてトップ当選した御礼を述べ、「今まで青学出の政治家は少なかったが、今回の選挙で校友代議士が一挙に</t>
    </r>
    <r>
      <rPr>
        <sz val="10"/>
        <color rgb="FFFF0000"/>
        <rFont val="ＭＳ Ｐゴシック"/>
        <family val="3"/>
        <charset val="128"/>
        <scheme val="minor"/>
      </rPr>
      <t>３人</t>
    </r>
    <r>
      <rPr>
        <sz val="10"/>
        <color theme="1"/>
        <rFont val="ＭＳ Ｐゴシック"/>
        <family val="3"/>
        <charset val="128"/>
        <scheme val="minor"/>
      </rPr>
      <t>増え７人となったことが嬉しい。政治の世界ではまだまだ少ない力ではあるが、青学精神を大事にしながら国政で頑張っていきたい」と挨拶した。</t>
    </r>
  </si>
  <si>
    <r>
      <t>また、１年に</t>
    </r>
    <r>
      <rPr>
        <sz val="10"/>
        <color rgb="FFFF0000"/>
        <rFont val="ＭＳ Ｐゴシック"/>
        <family val="3"/>
        <charset val="128"/>
        <scheme val="minor"/>
      </rPr>
      <t>２回</t>
    </r>
    <r>
      <rPr>
        <sz val="10"/>
        <color theme="1"/>
        <rFont val="ＭＳ Ｐゴシック"/>
        <family val="3"/>
        <charset val="128"/>
        <scheme val="minor"/>
      </rPr>
      <t>行われていたＩＣＵの閉鎖も、日々の清掃回数を増やすなど清掃業務の充実を図ることにより平成１４年より廃止され、１年間を通して患者さんの受け入れが出来るようになりました。</t>
    </r>
  </si>
  <si>
    <r>
      <t>それまで尾瀬も、日本アルプスの多くの小屋と同様、ハイシーズンの週末となると１畳に</t>
    </r>
    <r>
      <rPr>
        <sz val="10"/>
        <color rgb="FFFF0000"/>
        <rFont val="ＭＳ Ｐゴシック"/>
        <family val="3"/>
        <charset val="128"/>
        <scheme val="minor"/>
      </rPr>
      <t>３人</t>
    </r>
    <r>
      <rPr>
        <sz val="10"/>
        <color theme="1"/>
        <rFont val="ＭＳ Ｐゴシック"/>
        <family val="3"/>
        <charset val="128"/>
        <scheme val="minor"/>
      </rPr>
      <t>寝かされる、などということはあたりまえだった。</t>
    </r>
  </si>
  <si>
    <r>
      <t>今市場にはお札が</t>
    </r>
    <r>
      <rPr>
        <sz val="10"/>
        <color rgb="FFFF0000"/>
        <rFont val="ＭＳ Ｐゴシック"/>
        <family val="3"/>
        <charset val="128"/>
        <scheme val="minor"/>
      </rPr>
      <t>７０兆円</t>
    </r>
    <r>
      <rPr>
        <sz val="10"/>
        <color theme="1"/>
        <rFont val="ＭＳ Ｐゴシック"/>
        <family val="3"/>
        <charset val="128"/>
        <scheme val="minor"/>
      </rPr>
      <t>ある。</t>
    </r>
  </si>
  <si>
    <t>７０兆円</t>
  </si>
  <si>
    <r>
      <t>そこから国債を買って貰って</t>
    </r>
    <r>
      <rPr>
        <sz val="10"/>
        <color rgb="FFFF0000"/>
        <rFont val="ＭＳ Ｐゴシック"/>
        <family val="3"/>
        <charset val="128"/>
        <scheme val="minor"/>
      </rPr>
      <t>３６兆円</t>
    </r>
    <r>
      <rPr>
        <sz val="10"/>
        <color theme="1"/>
        <rFont val="ＭＳ Ｐゴシック"/>
        <family val="3"/>
        <charset val="128"/>
        <scheme val="minor"/>
      </rPr>
      <t>吸い上げれば、残りのお札は３４兆円になる。</t>
    </r>
  </si>
  <si>
    <t>３６兆円</t>
  </si>
  <si>
    <r>
      <t>売りがけ金担保融資、資本金１，０００億円の中小企業向け投資銀行を</t>
    </r>
    <r>
      <rPr>
        <sz val="10"/>
        <color rgb="FFFF0000"/>
        <rFont val="ＭＳ Ｐゴシック"/>
        <family val="3"/>
        <charset val="128"/>
        <scheme val="minor"/>
      </rPr>
      <t>１０行</t>
    </r>
    <r>
      <rPr>
        <sz val="10"/>
        <color theme="1"/>
        <rFont val="ＭＳ Ｐゴシック"/>
        <family val="3"/>
        <charset val="128"/>
        <scheme val="minor"/>
      </rPr>
      <t>創る、公的金融機関は無担保無保証に特化。</t>
    </r>
  </si>
  <si>
    <t>１０行</t>
  </si>
  <si>
    <r>
      <t>まだお湯に浸けてあるけど、綺麗に取れると良いな〜和漢はちみつのど飴を見つけたので</t>
    </r>
    <r>
      <rPr>
        <sz val="10"/>
        <color rgb="FFFF0000"/>
        <rFont val="ＭＳ Ｐゴシック"/>
        <family val="3"/>
        <charset val="128"/>
        <scheme val="minor"/>
      </rPr>
      <t>２個</t>
    </r>
    <r>
      <rPr>
        <sz val="10"/>
        <color theme="1"/>
        <rFont val="ＭＳ Ｐゴシック"/>
        <family val="3"/>
        <charset val="128"/>
        <scheme val="minor"/>
      </rPr>
      <t>買ってみた。</t>
    </r>
  </si>
  <si>
    <r>
      <t>「雨ふりそうだから」ってまけてくれたうえに、</t>
    </r>
    <r>
      <rPr>
        <sz val="10"/>
        <color rgb="FFFF0000"/>
        <rFont val="ＭＳ Ｐゴシック"/>
        <family val="3"/>
        <charset val="128"/>
        <scheme val="minor"/>
      </rPr>
      <t>１枚</t>
    </r>
    <r>
      <rPr>
        <sz val="10"/>
        <color theme="1"/>
        <rFont val="ＭＳ Ｐゴシック"/>
        <family val="3"/>
        <charset val="128"/>
        <scheme val="minor"/>
      </rPr>
      <t>貰ってしまった。</t>
    </r>
  </si>
  <si>
    <r>
      <t>ボークスへ行って瑞希さんとお会いして、Ｂ＠ＷＢＲＩＣＫがあったので</t>
    </r>
    <r>
      <rPr>
        <sz val="10"/>
        <color rgb="FFFF0000"/>
        <rFont val="ＭＳ Ｐゴシック"/>
        <family val="3"/>
        <charset val="128"/>
        <scheme val="minor"/>
      </rPr>
      <t>２個</t>
    </r>
    <r>
      <rPr>
        <sz val="10"/>
        <color theme="1"/>
        <rFont val="ＭＳ Ｐゴシック"/>
        <family val="3"/>
        <charset val="128"/>
        <scheme val="minor"/>
      </rPr>
      <t>買ってみたけど、柴犬とミニチュアピンシャー。</t>
    </r>
  </si>
  <si>
    <r>
      <t>ＧＣのキーボードが無いとやはりオンの時きついという話になって中古も扱ってるゲーム屋を見たが品切れ、メーカー欠品だから次回入荷はだいぶ先と言われダメ元でダイエーの玩具売場へ行ったら商品カードはなかったけど、レジの後ろの棚に</t>
    </r>
    <r>
      <rPr>
        <sz val="10"/>
        <color rgb="FFFF0000"/>
        <rFont val="ＭＳ Ｐゴシック"/>
        <family val="3"/>
        <charset val="128"/>
        <scheme val="minor"/>
      </rPr>
      <t>１個</t>
    </r>
    <r>
      <rPr>
        <sz val="10"/>
        <color theme="1"/>
        <rFont val="ＭＳ Ｐゴシック"/>
        <family val="3"/>
        <charset val="128"/>
        <scheme val="minor"/>
      </rPr>
      <t>見えたので聞いてみたら買えた。</t>
    </r>
  </si>
  <si>
    <r>
      <t>結局、ちっぴ、ミー（ミーシャ）、Ｄの３人＋Ｓ家ナーシャ（オーナー仕事の為ナーシャのみ参加）と</t>
    </r>
    <r>
      <rPr>
        <sz val="10"/>
        <color rgb="FFFF0000"/>
        <rFont val="ＭＳ Ｐゴシック"/>
        <family val="3"/>
        <charset val="128"/>
        <scheme val="minor"/>
      </rPr>
      <t>４人</t>
    </r>
    <r>
      <rPr>
        <sz val="10"/>
        <color theme="1"/>
        <rFont val="ＭＳ Ｐゴシック"/>
        <family val="3"/>
        <charset val="128"/>
        <scheme val="minor"/>
      </rPr>
      <t>連れて、埜乃はちっぷ達とお留守番。</t>
    </r>
  </si>
  <si>
    <r>
      <t>ミニは１００均のノートパソコンケース１個で充分だったけど、ＳＤには１個じゃ足りないだろうと２体分で</t>
    </r>
    <r>
      <rPr>
        <sz val="10"/>
        <color rgb="FFFF0000"/>
        <rFont val="ＭＳ Ｐゴシック"/>
        <family val="3"/>
        <charset val="128"/>
        <scheme val="minor"/>
      </rPr>
      <t>３個</t>
    </r>
    <r>
      <rPr>
        <sz val="10"/>
        <color theme="1"/>
        <rFont val="ＭＳ Ｐゴシック"/>
        <family val="3"/>
        <charset val="128"/>
        <scheme val="minor"/>
      </rPr>
      <t>買っておいたんだけど、うまく半分では作れない。</t>
    </r>
  </si>
  <si>
    <r>
      <t>ＰＳＯの製品版が出た時にキューブをもう</t>
    </r>
    <r>
      <rPr>
        <sz val="10"/>
        <color rgb="FFFF0000"/>
        <rFont val="ＭＳ Ｐゴシック"/>
        <family val="3"/>
        <charset val="128"/>
        <scheme val="minor"/>
      </rPr>
      <t>１台</t>
    </r>
    <r>
      <rPr>
        <sz val="10"/>
        <color theme="1"/>
        <rFont val="ＭＳ Ｐゴシック"/>
        <family val="3"/>
        <charset val="128"/>
        <scheme val="minor"/>
      </rPr>
      <t>買って、１台はモデム＋ＣＲ−２０００でＡＤＳＬ接続、もう１台はモデムで電話回線接続していた。</t>
    </r>
  </si>
  <si>
    <r>
      <t>信長のβ延びたからＢＢＡもう</t>
    </r>
    <r>
      <rPr>
        <sz val="10"/>
        <color rgb="FFFF0000"/>
        <rFont val="ＭＳ Ｐゴシック"/>
        <family val="3"/>
        <charset val="128"/>
        <scheme val="minor"/>
      </rPr>
      <t>１台</t>
    </r>
    <r>
      <rPr>
        <sz val="10"/>
        <color theme="1"/>
        <rFont val="ＭＳ Ｐゴシック"/>
        <family val="3"/>
        <charset val="128"/>
        <scheme val="minor"/>
      </rPr>
      <t>買うかな？</t>
    </r>
  </si>
  <si>
    <r>
      <t>今日は、昨日買ったＤのウィッグが良い感じだったので埜乃のブラウスとスカート借りて、ちっぴとお揃いにして</t>
    </r>
    <r>
      <rPr>
        <sz val="10"/>
        <color rgb="FFFF0000"/>
        <rFont val="ＭＳ Ｐゴシック"/>
        <family val="3"/>
        <charset val="128"/>
        <scheme val="minor"/>
      </rPr>
      <t>２人</t>
    </r>
    <r>
      <rPr>
        <sz val="10"/>
        <color theme="1"/>
        <rFont val="ＭＳ Ｐゴシック"/>
        <family val="3"/>
        <charset val="128"/>
        <scheme val="minor"/>
      </rPr>
      <t>抱えて．．．</t>
    </r>
  </si>
  <si>
    <r>
      <t>●材質：ファスナー部／ＡＢＳ樹脂、ベルト部／ポリウレタン（芯材／ナイロン）●それぞれ２個１組が</t>
    </r>
    <r>
      <rPr>
        <sz val="10"/>
        <color rgb="FFFF0000"/>
        <rFont val="ＭＳ Ｐゴシック"/>
        <family val="3"/>
        <charset val="128"/>
        <scheme val="minor"/>
      </rPr>
      <t>１０セット</t>
    </r>
    <r>
      <rPr>
        <sz val="10"/>
        <color theme="1"/>
        <rFont val="ＭＳ Ｐゴシック"/>
        <family val="3"/>
        <charset val="128"/>
        <scheme val="minor"/>
      </rPr>
      <t>入ってます。</t>
    </r>
  </si>
  <si>
    <t>１０セット</t>
  </si>
  <si>
    <r>
      <t>一口</t>
    </r>
    <r>
      <rPr>
        <sz val="10"/>
        <color theme="1"/>
        <rFont val="ＭＳ Ｐゴシック"/>
        <family val="3"/>
        <charset val="128"/>
        <scheme val="minor"/>
      </rPr>
      <t>飲んで以来、アイスワインのファンになってしまったのです。</t>
    </r>
  </si>
  <si>
    <r>
      <t>ところが救急車を受け入れてくれる先がなくて</t>
    </r>
    <r>
      <rPr>
        <sz val="10"/>
        <color rgb="FFFF0000"/>
        <rFont val="ＭＳ Ｐゴシック"/>
        <family val="3"/>
        <charset val="128"/>
        <scheme val="minor"/>
      </rPr>
      <t>３件ほど</t>
    </r>
    <r>
      <rPr>
        <sz val="10"/>
        <color theme="1"/>
        <rFont val="ＭＳ Ｐゴシック"/>
        <family val="3"/>
        <charset val="128"/>
        <scheme val="minor"/>
      </rPr>
      <t>断られてしまったそうです。</t>
    </r>
  </si>
  <si>
    <t>３件ほど</t>
  </si>
  <si>
    <r>
      <t>ゴミ出して</t>
    </r>
    <r>
      <rPr>
        <sz val="10"/>
        <color rgb="FFFF0000"/>
        <rFont val="ＭＳ Ｐゴシック"/>
        <family val="3"/>
        <charset val="128"/>
        <scheme val="minor"/>
      </rPr>
      <t>２度</t>
    </r>
    <r>
      <rPr>
        <sz val="10"/>
        <color theme="1"/>
        <rFont val="ＭＳ Ｐゴシック"/>
        <family val="3"/>
        <charset val="128"/>
        <scheme val="minor"/>
      </rPr>
      <t>寝。</t>
    </r>
  </si>
  <si>
    <r>
      <t>ＴＶの下のラックに入れるから</t>
    </r>
    <r>
      <rPr>
        <sz val="10"/>
        <color rgb="FFFF0000"/>
        <rFont val="ＭＳ Ｐゴシック"/>
        <family val="3"/>
        <charset val="128"/>
        <scheme val="minor"/>
      </rPr>
      <t>１ｍ</t>
    </r>
    <r>
      <rPr>
        <sz val="10"/>
        <color theme="1"/>
        <rFont val="ＭＳ Ｐゴシック"/>
        <family val="3"/>
        <charset val="128"/>
        <scheme val="minor"/>
      </rPr>
      <t>あれば十分かとも思ったけど、なんとなく嫌な予感がしたので１．５ｍにしておいた。</t>
    </r>
  </si>
  <si>
    <r>
      <t>２着分のはずなのに袖が</t>
    </r>
    <r>
      <rPr>
        <sz val="10"/>
        <color rgb="FFFF0000"/>
        <rFont val="ＭＳ Ｐゴシック"/>
        <family val="3"/>
        <charset val="128"/>
        <scheme val="minor"/>
      </rPr>
      <t>６枚</t>
    </r>
    <r>
      <rPr>
        <sz val="10"/>
        <color theme="1"/>
        <rFont val="ＭＳ Ｐゴシック"/>
        <family val="3"/>
        <charset val="128"/>
        <scheme val="minor"/>
      </rPr>
      <t>あるのはなぜ？？</t>
    </r>
  </si>
  <si>
    <r>
      <t>透明の液体の入った烏龍茶のペットボトルが</t>
    </r>
    <r>
      <rPr>
        <sz val="10"/>
        <color rgb="FFFF0000"/>
        <rFont val="ＭＳ Ｐゴシック"/>
        <family val="3"/>
        <charset val="128"/>
        <scheme val="minor"/>
      </rPr>
      <t>２本</t>
    </r>
    <r>
      <rPr>
        <sz val="10"/>
        <color theme="1"/>
        <rFont val="ＭＳ Ｐゴシック"/>
        <family val="3"/>
        <charset val="128"/>
        <scheme val="minor"/>
      </rPr>
      <t>置かれている。</t>
    </r>
  </si>
  <si>
    <r>
      <t>海老が</t>
    </r>
    <r>
      <rPr>
        <sz val="10"/>
        <color rgb="FFFF0000"/>
        <rFont val="ＭＳ Ｐゴシック"/>
        <family val="3"/>
        <charset val="128"/>
        <scheme val="minor"/>
      </rPr>
      <t>３尾</t>
    </r>
    <r>
      <rPr>
        <sz val="10"/>
        <color theme="1"/>
        <rFont val="ＭＳ Ｐゴシック"/>
        <family val="3"/>
        <charset val="128"/>
        <scheme val="minor"/>
      </rPr>
      <t>ついています。</t>
    </r>
  </si>
  <si>
    <r>
      <t>自然食品・自然雑貨の通販（全国送料一律１０００円、ただし</t>
    </r>
    <r>
      <rPr>
        <sz val="10"/>
        <color rgb="FFFF0000"/>
        <rFont val="ＭＳ Ｐゴシック"/>
        <family val="3"/>
        <charset val="128"/>
        <scheme val="minor"/>
      </rPr>
      <t>１００００円以上</t>
    </r>
    <r>
      <rPr>
        <sz val="10"/>
        <color theme="1"/>
        <rFont val="ＭＳ Ｐゴシック"/>
        <family val="3"/>
        <charset val="128"/>
        <scheme val="minor"/>
      </rPr>
      <t>お買い上げで送料無料）店舗販売もしています。オーガニックコットンなど幅広く商品を取り揃えております。三重県津市より</t>
    </r>
  </si>
  <si>
    <r>
      <t>基本的にひったくりの被害を受ける人は大きく分けて</t>
    </r>
    <r>
      <rPr>
        <sz val="10"/>
        <color rgb="FFFF0000"/>
        <rFont val="ＭＳ Ｐゴシック"/>
        <family val="3"/>
        <charset val="128"/>
        <scheme val="minor"/>
      </rPr>
      <t>二種類</t>
    </r>
    <r>
      <rPr>
        <sz val="10"/>
        <color theme="1"/>
        <rFont val="ＭＳ Ｐゴシック"/>
        <family val="3"/>
        <charset val="128"/>
        <scheme val="minor"/>
      </rPr>
      <t>いるそうだ。</t>
    </r>
  </si>
  <si>
    <r>
      <t>一つ</t>
    </r>
    <r>
      <rPr>
        <sz val="10"/>
        <color theme="1"/>
        <rFont val="ＭＳ Ｐゴシック"/>
        <family val="3"/>
        <charset val="128"/>
        <scheme val="minor"/>
      </rPr>
      <t>あるのが、下記２．５．にある「スーパー防犯灯」のような監視カメラを取り付けることだが、これには様々な問題があり、実現には問題が山積みとなっている。</t>
    </r>
  </si>
  <si>
    <r>
      <t>ガスの成文は大きく分けて</t>
    </r>
    <r>
      <rPr>
        <sz val="10"/>
        <color rgb="FFFF0000"/>
        <rFont val="ＭＳ Ｐゴシック"/>
        <family val="3"/>
        <charset val="128"/>
        <scheme val="minor"/>
      </rPr>
      <t>２種類</t>
    </r>
    <r>
      <rPr>
        <sz val="10"/>
        <color theme="1"/>
        <rFont val="ＭＳ Ｐゴシック"/>
        <family val="3"/>
        <charset val="128"/>
        <scheme val="minor"/>
      </rPr>
      <t>あり、それぞれ相手に与える効果等も異っている。</t>
    </r>
  </si>
  <si>
    <r>
      <t>スプレータイプには大きく分けて</t>
    </r>
    <r>
      <rPr>
        <sz val="10"/>
        <color rgb="FFFF0000"/>
        <rFont val="ＭＳ Ｐゴシック"/>
        <family val="3"/>
        <charset val="128"/>
        <scheme val="minor"/>
      </rPr>
      <t>２種類</t>
    </r>
    <r>
      <rPr>
        <sz val="10"/>
        <color theme="1"/>
        <rFont val="ＭＳ Ｐゴシック"/>
        <family val="3"/>
        <charset val="128"/>
        <scheme val="minor"/>
      </rPr>
      <t>あり、それぞれに特徴があるのでよく理解してから使用する事が望ましい。</t>
    </r>
  </si>
  <si>
    <r>
      <t>都道府県のメンバーにウチから</t>
    </r>
    <r>
      <rPr>
        <sz val="10"/>
        <color rgb="FFFF0000"/>
        <rFont val="ＭＳ Ｐゴシック"/>
        <family val="3"/>
        <charset val="128"/>
        <scheme val="minor"/>
      </rPr>
      <t>４人</t>
    </r>
    <r>
      <rPr>
        <sz val="10"/>
        <color theme="1"/>
        <rFont val="ＭＳ Ｐゴシック"/>
        <family val="3"/>
        <charset val="128"/>
        <scheme val="minor"/>
      </rPr>
      <t>選ばれました。</t>
    </r>
  </si>
  <si>
    <r>
      <t>今回は</t>
    </r>
    <r>
      <rPr>
        <sz val="10"/>
        <color rgb="FFFF0000"/>
        <rFont val="ＭＳ Ｐゴシック"/>
        <family val="3"/>
        <charset val="128"/>
        <scheme val="minor"/>
      </rPr>
      <t>１回生</t>
    </r>
    <r>
      <rPr>
        <sz val="10"/>
        <color theme="1"/>
        <rFont val="ＭＳ Ｐゴシック"/>
        <family val="3"/>
        <charset val="128"/>
        <scheme val="minor"/>
      </rPr>
      <t>ねた。</t>
    </r>
  </si>
  <si>
    <t>１回生</t>
  </si>
  <si>
    <r>
      <t>神京合同コンパは神大がやや優勢というか、</t>
    </r>
    <r>
      <rPr>
        <sz val="10"/>
        <color rgb="FFFF0000"/>
        <rFont val="ＭＳ Ｐゴシック"/>
        <family val="3"/>
        <charset val="128"/>
        <scheme val="minor"/>
      </rPr>
      <t>７人</t>
    </r>
    <r>
      <rPr>
        <sz val="10"/>
        <color theme="1"/>
        <rFont val="ＭＳ Ｐゴシック"/>
        <family val="3"/>
        <charset val="128"/>
        <scheme val="minor"/>
      </rPr>
      <t>入ったみたい。</t>
    </r>
  </si>
  <si>
    <r>
      <t>そういえば、先日（５／８）に関西学生連合の新歓コンパがあったらしく、うちのクラブにも新入生が</t>
    </r>
    <r>
      <rPr>
        <sz val="10"/>
        <color rgb="FFFF0000"/>
        <rFont val="ＭＳ Ｐゴシック"/>
        <family val="3"/>
        <charset val="128"/>
        <scheme val="minor"/>
      </rPr>
      <t>２名ほど</t>
    </r>
    <r>
      <rPr>
        <sz val="10"/>
        <color theme="1"/>
        <rFont val="ＭＳ Ｐゴシック"/>
        <family val="3"/>
        <charset val="128"/>
        <scheme val="minor"/>
      </rPr>
      <t>はいったようです。</t>
    </r>
  </si>
  <si>
    <r>
      <t>入院し、神経ブロック注射を</t>
    </r>
    <r>
      <rPr>
        <sz val="10"/>
        <color rgb="FFFF0000"/>
        <rFont val="ＭＳ Ｐゴシック"/>
        <family val="3"/>
        <charset val="128"/>
        <scheme val="minor"/>
      </rPr>
      <t>９回</t>
    </r>
    <r>
      <rPr>
        <sz val="10"/>
        <color theme="1"/>
        <rFont val="ＭＳ Ｐゴシック"/>
        <family val="3"/>
        <charset val="128"/>
        <scheme val="minor"/>
      </rPr>
      <t>打ちましたが、激痛は和らぎましたが、シビレや鈍</t>
    </r>
  </si>
  <si>
    <r>
      <t>希望に満ちた顔、</t>
    </r>
    <r>
      <rPr>
        <sz val="10"/>
        <color rgb="FFFF0000"/>
        <rFont val="ＭＳ Ｐゴシック"/>
        <family val="3"/>
        <charset val="128"/>
        <scheme val="minor"/>
      </rPr>
      <t>一人</t>
    </r>
    <r>
      <rPr>
        <sz val="10"/>
        <color theme="1"/>
        <rFont val="ＭＳ Ｐゴシック"/>
        <family val="3"/>
        <charset val="128"/>
        <scheme val="minor"/>
      </rPr>
      <t>ひとり自己紹介を兼ねて、訪問の目的を聞いてみた。</t>
    </r>
  </si>
  <si>
    <r>
      <t>ランキングは、上位１０大学が発表されるが、２００５年度は同順位が</t>
    </r>
    <r>
      <rPr>
        <sz val="10"/>
        <color rgb="FFFF0000"/>
        <rFont val="ＭＳ Ｐゴシック"/>
        <family val="3"/>
        <charset val="128"/>
        <scheme val="minor"/>
      </rPr>
      <t>３つ</t>
    </r>
    <r>
      <rPr>
        <sz val="10"/>
        <color theme="1"/>
        <rFont val="ＭＳ Ｐゴシック"/>
        <family val="3"/>
        <charset val="128"/>
        <scheme val="minor"/>
      </rPr>
      <t>あるため、１３の大学がランクインしている。</t>
    </r>
  </si>
  <si>
    <r>
      <t>普通ドライブだけではマイルは貯まらないけど、楽天トラベルで週末リッチに宿泊した後は、</t>
    </r>
    <r>
      <rPr>
        <sz val="10"/>
        <color rgb="FFFF0000"/>
        <rFont val="ＭＳ Ｐゴシック"/>
        <family val="3"/>
        <charset val="128"/>
        <scheme val="minor"/>
      </rPr>
      <t>数百マイル</t>
    </r>
    <r>
      <rPr>
        <sz val="10"/>
        <color theme="1"/>
        <rFont val="ＭＳ Ｐゴシック"/>
        <family val="3"/>
        <charset val="128"/>
        <scheme val="minor"/>
      </rPr>
      <t>貯まる可能性があるんです。</t>
    </r>
  </si>
  <si>
    <t>数百マイル</t>
  </si>
  <si>
    <r>
      <t>サービス拠点も</t>
    </r>
    <r>
      <rPr>
        <sz val="10"/>
        <color rgb="FFFF0000"/>
        <rFont val="ＭＳ Ｐゴシック"/>
        <family val="3"/>
        <charset val="128"/>
        <scheme val="minor"/>
      </rPr>
      <t>３０００ヶ所</t>
    </r>
    <r>
      <rPr>
        <sz val="10"/>
        <color theme="1"/>
        <rFont val="ＭＳ Ｐゴシック"/>
        <family val="3"/>
        <charset val="128"/>
        <scheme val="minor"/>
      </rPr>
      <t>あるので、全国で使えますよ。</t>
    </r>
  </si>
  <si>
    <t>３０００ヶ所</t>
  </si>
  <si>
    <r>
      <t>３００種以上</t>
    </r>
    <r>
      <rPr>
        <sz val="10"/>
        <color theme="1"/>
        <rFont val="ＭＳ Ｐゴシック"/>
        <family val="3"/>
        <charset val="128"/>
        <scheme val="minor"/>
      </rPr>
      <t>揃う本格焼酎と共にお楽しみ頂けます。</t>
    </r>
  </si>
  <si>
    <r>
      <t>「私は４キロメートルのための週に二度動揺のほかに好気性のクラスのために週に</t>
    </r>
    <r>
      <rPr>
        <sz val="10"/>
        <color rgb="FFFF0000"/>
        <rFont val="ＭＳ Ｐゴシック"/>
        <family val="3"/>
        <charset val="128"/>
        <scheme val="minor"/>
      </rPr>
      <t>三回</t>
    </r>
    <r>
      <rPr>
        <sz val="10"/>
        <color theme="1"/>
        <rFont val="ＭＳ Ｐゴシック"/>
        <family val="3"/>
        <charset val="128"/>
        <scheme val="minor"/>
      </rPr>
      <t>来る。</t>
    </r>
  </si>
  <si>
    <r>
      <t>こうして殴打を</t>
    </r>
    <r>
      <rPr>
        <sz val="10"/>
        <color rgb="FFFF0000"/>
        <rFont val="ＭＳ Ｐゴシック"/>
        <family val="3"/>
        <charset val="128"/>
        <scheme val="minor"/>
      </rPr>
      <t>５回</t>
    </r>
    <r>
      <rPr>
        <sz val="10"/>
        <color theme="1"/>
        <rFont val="ＭＳ Ｐゴシック"/>
        <family val="3"/>
        <charset val="128"/>
        <scheme val="minor"/>
      </rPr>
      <t>繰り返すと、次の打ち手がまたひきずり出されてくる。</t>
    </r>
  </si>
  <si>
    <r>
      <t>補導員たちが出ていってしまうと、峯村だけが暗い電灯の灯る炊事場に</t>
    </r>
    <r>
      <rPr>
        <sz val="10"/>
        <color rgb="FFFF0000"/>
        <rFont val="ＭＳ Ｐゴシック"/>
        <family val="3"/>
        <charset val="128"/>
        <scheme val="minor"/>
      </rPr>
      <t>一人</t>
    </r>
    <r>
      <rPr>
        <sz val="10"/>
        <color theme="1"/>
        <rFont val="ＭＳ Ｐゴシック"/>
        <family val="3"/>
        <charset val="128"/>
        <scheme val="minor"/>
      </rPr>
      <t>残された。</t>
    </r>
  </si>
  <si>
    <r>
      <t>先に公表された「地域水田農業ビジョン等の調査結果」によれば、作物作付の今後の方向として、�米については、増やすとする地域が</t>
    </r>
    <r>
      <rPr>
        <sz val="10"/>
        <color rgb="FFFF0000"/>
        <rFont val="ＭＳ Ｐゴシック"/>
        <family val="3"/>
        <charset val="128"/>
        <scheme val="minor"/>
      </rPr>
      <t>２割</t>
    </r>
    <r>
      <rPr>
        <sz val="10"/>
        <color theme="1"/>
        <rFont val="ＭＳ Ｐゴシック"/>
        <family val="3"/>
        <charset val="128"/>
        <scheme val="minor"/>
      </rPr>
      <t>ある一方で、減らそうとする地域も２割あり、地域の米の評価を踏まえて検討を行っていると思われるほか、�転作作物については、多くの地域（２〜７割）が増やすとしているなど、地域の取組方向が徐々に明らかになってきているところです。</t>
    </r>
  </si>
  <si>
    <r>
      <t>先に公表された「地域水田農業ビジョン等の調査結果」によれば、作物作付の今後の方向として、�米については、増やすとする地域が２割ある一方で、減らそうとする地域も</t>
    </r>
    <r>
      <rPr>
        <sz val="10"/>
        <color rgb="FFFF0000"/>
        <rFont val="ＭＳ Ｐゴシック"/>
        <family val="3"/>
        <charset val="128"/>
        <scheme val="minor"/>
      </rPr>
      <t>２割</t>
    </r>
    <r>
      <rPr>
        <sz val="10"/>
        <color theme="1"/>
        <rFont val="ＭＳ Ｐゴシック"/>
        <family val="3"/>
        <charset val="128"/>
        <scheme val="minor"/>
      </rPr>
      <t>あり、地域の米の評価を踏まえて検討を行っていると思われるほか、�転作作物については、多くの地域（２〜７割）が増やすとしているなど、地域の取組方向が徐々に明らかになってきているところです。</t>
    </r>
  </si>
  <si>
    <r>
      <t>またカビ防止にも</t>
    </r>
    <r>
      <rPr>
        <sz val="10"/>
        <color rgb="FFFF0000"/>
        <rFont val="ＭＳ Ｐゴシック"/>
        <family val="3"/>
        <charset val="128"/>
        <scheme val="minor"/>
      </rPr>
      <t>一役</t>
    </r>
    <r>
      <rPr>
        <sz val="10"/>
        <color theme="1"/>
        <rFont val="ＭＳ Ｐゴシック"/>
        <family val="3"/>
        <charset val="128"/>
        <scheme val="minor"/>
      </rPr>
      <t>かいます。</t>
    </r>
  </si>
  <si>
    <r>
      <t>一杯</t>
    </r>
    <r>
      <rPr>
        <sz val="10"/>
        <color theme="1"/>
        <rFont val="ＭＳ Ｐゴシック"/>
        <family val="3"/>
        <charset val="128"/>
        <scheme val="minor"/>
      </rPr>
      <t>いきますか！！</t>
    </r>
  </si>
  <si>
    <r>
      <t>また、学生の約半数は社会経験があり、現在も働きながら法科大学院に通っている方も</t>
    </r>
    <r>
      <rPr>
        <sz val="10"/>
        <color rgb="FFFF0000"/>
        <rFont val="ＭＳ Ｐゴシック"/>
        <family val="3"/>
        <charset val="128"/>
        <scheme val="minor"/>
      </rPr>
      <t>３〜４名</t>
    </r>
    <r>
      <rPr>
        <sz val="10"/>
        <color theme="1"/>
        <rFont val="ＭＳ Ｐゴシック"/>
        <family val="3"/>
        <charset val="128"/>
        <scheme val="minor"/>
      </rPr>
      <t>いらっしゃるとのことです。</t>
    </r>
  </si>
  <si>
    <t>３〜４名</t>
  </si>
  <si>
    <r>
      <t>【アラカルトご注文の方】　＋１５００円で</t>
    </r>
    <r>
      <rPr>
        <sz val="10"/>
        <color rgb="FFFF0000"/>
        <rFont val="ＭＳ Ｐゴシック"/>
        <family val="3"/>
        <charset val="128"/>
        <scheme val="minor"/>
      </rPr>
      <t>５０種</t>
    </r>
    <r>
      <rPr>
        <sz val="10"/>
        <color theme="1"/>
        <rFont val="ＭＳ Ｐゴシック"/>
        <family val="3"/>
        <charset val="128"/>
        <scheme val="minor"/>
      </rPr>
      <t>飲み放題に！</t>
    </r>
  </si>
  <si>
    <t>５０種</t>
  </si>
  <si>
    <r>
      <t>一冊</t>
    </r>
    <r>
      <rPr>
        <sz val="10"/>
        <color theme="1"/>
        <rFont val="ＭＳ Ｐゴシック"/>
        <family val="3"/>
        <charset val="128"/>
        <scheme val="minor"/>
      </rPr>
      <t>読んでも寝ない時には二冊読まされる。</t>
    </r>
  </si>
  <si>
    <r>
      <t>一冊読んでも寝ない時には</t>
    </r>
    <r>
      <rPr>
        <sz val="10"/>
        <color rgb="FFFF0000"/>
        <rFont val="ＭＳ Ｐゴシック"/>
        <family val="3"/>
        <charset val="128"/>
        <scheme val="minor"/>
      </rPr>
      <t>二冊</t>
    </r>
    <r>
      <rPr>
        <sz val="10"/>
        <color theme="1"/>
        <rFont val="ＭＳ Ｐゴシック"/>
        <family val="3"/>
        <charset val="128"/>
        <scheme val="minor"/>
      </rPr>
      <t>読まされる。</t>
    </r>
  </si>
  <si>
    <t>二冊</t>
  </si>
  <si>
    <r>
      <t>でもねえ、問題が</t>
    </r>
    <r>
      <rPr>
        <sz val="10"/>
        <color rgb="FFFF0000"/>
        <rFont val="ＭＳ Ｐゴシック"/>
        <family val="3"/>
        <charset val="128"/>
        <scheme val="minor"/>
      </rPr>
      <t>１つ</t>
    </r>
    <r>
      <rPr>
        <sz val="10"/>
        <color theme="1"/>
        <rFont val="ＭＳ Ｐゴシック"/>
        <family val="3"/>
        <charset val="128"/>
        <scheme val="minor"/>
      </rPr>
      <t>ある。</t>
    </r>
  </si>
  <si>
    <r>
      <t>そして翌年沙羅曼蛇を</t>
    </r>
    <r>
      <rPr>
        <sz val="10"/>
        <color rgb="FFFF0000"/>
        <rFont val="ＭＳ Ｐゴシック"/>
        <family val="3"/>
        <charset val="128"/>
        <scheme val="minor"/>
      </rPr>
      <t>１周</t>
    </r>
    <r>
      <rPr>
        <sz val="10"/>
        <color theme="1"/>
        <rFont val="ＭＳ Ｐゴシック"/>
        <family val="3"/>
        <charset val="128"/>
        <scheme val="minor"/>
      </rPr>
      <t>出来たのをきっかけとして、これまで中途半端なままで終わっていたゲームをクリアしよう、と決意し、本厚木のゲーセンへ行き「何度失敗しても絶対に１周クリアを目指す」と言う覚悟で「出たツイ」をプレイしていきました。</t>
    </r>
  </si>
  <si>
    <r>
      <t>とにかくクリア優先でスコア無視のプレイを貫いたので、１周時点で１２９万点と言うかなり低いスコアでしたが、当時は何気なくプレイしていたゲームを遂に</t>
    </r>
    <r>
      <rPr>
        <sz val="10"/>
        <color rgb="FFFF0000"/>
        <rFont val="ＭＳ Ｐゴシック"/>
        <family val="3"/>
        <charset val="128"/>
        <scheme val="minor"/>
      </rPr>
      <t>１周</t>
    </r>
    <r>
      <rPr>
        <sz val="10"/>
        <color theme="1"/>
        <rFont val="ＭＳ Ｐゴシック"/>
        <family val="3"/>
        <charset val="128"/>
        <scheme val="minor"/>
      </rPr>
      <t>出来た、と言う気持ちは何とも嬉しいものがあり、今でもアーケードゲームの１周では最も思い出深いものとして心に残っています。</t>
    </r>
  </si>
  <si>
    <r>
      <t>生協法でＮＰＯが出来ない理由がもう</t>
    </r>
    <r>
      <rPr>
        <sz val="10"/>
        <color rgb="FFFF0000"/>
        <rFont val="ＭＳ Ｐゴシック"/>
        <family val="3"/>
        <charset val="128"/>
        <scheme val="minor"/>
      </rPr>
      <t>一つ</t>
    </r>
    <r>
      <rPr>
        <sz val="10"/>
        <color theme="1"/>
        <rFont val="ＭＳ Ｐゴシック"/>
        <family val="3"/>
        <charset val="128"/>
        <scheme val="minor"/>
      </rPr>
      <t>ある。</t>
    </r>
  </si>
  <si>
    <r>
      <t>内ポケットが</t>
    </r>
    <r>
      <rPr>
        <sz val="10"/>
        <color rgb="FFFF0000"/>
        <rFont val="ＭＳ Ｐゴシック"/>
        <family val="3"/>
        <charset val="128"/>
        <scheme val="minor"/>
      </rPr>
      <t>一つ</t>
    </r>
    <r>
      <rPr>
        <sz val="10"/>
        <color theme="1"/>
        <rFont val="ＭＳ Ｐゴシック"/>
        <family val="3"/>
        <charset val="128"/>
        <scheme val="minor"/>
      </rPr>
      <t>あって便利です。</t>
    </r>
  </si>
  <si>
    <r>
      <t>また、はちみつは</t>
    </r>
    <r>
      <rPr>
        <sz val="10"/>
        <color rgb="FFFF0000"/>
        <rFont val="ＭＳ Ｐゴシック"/>
        <family val="3"/>
        <charset val="128"/>
        <scheme val="minor"/>
      </rPr>
      <t>１歳</t>
    </r>
    <r>
      <rPr>
        <sz val="10"/>
        <color theme="1"/>
        <rFont val="ＭＳ Ｐゴシック"/>
        <family val="3"/>
        <charset val="128"/>
        <scheme val="minor"/>
      </rPr>
      <t>すぎるまであげないでください。</t>
    </r>
  </si>
  <si>
    <r>
      <t>９９９円</t>
    </r>
    <r>
      <rPr>
        <sz val="10"/>
        <color theme="1"/>
        <rFont val="ＭＳ Ｐゴシック"/>
        <family val="3"/>
        <charset val="128"/>
        <scheme val="minor"/>
      </rPr>
      <t>飲み放題</t>
    </r>
  </si>
  <si>
    <t>９９９円</t>
  </si>
  <si>
    <r>
      <t>それは</t>
    </r>
    <r>
      <rPr>
        <sz val="10"/>
        <color rgb="FFFF0000"/>
        <rFont val="ＭＳ Ｐゴシック"/>
        <family val="3"/>
        <charset val="128"/>
        <scheme val="minor"/>
      </rPr>
      <t>一人</t>
    </r>
    <r>
      <rPr>
        <sz val="10"/>
        <color theme="1"/>
        <rFont val="ＭＳ Ｐゴシック"/>
        <family val="3"/>
        <charset val="128"/>
        <scheme val="minor"/>
      </rPr>
      <t>ひとり違う。</t>
    </r>
  </si>
  <si>
    <r>
      <t>少し意思疎通の難しい被告人ではありましたが、</t>
    </r>
    <r>
      <rPr>
        <sz val="10"/>
        <color rgb="FFFF0000"/>
        <rFont val="ＭＳ Ｐゴシック"/>
        <family val="3"/>
        <charset val="128"/>
        <scheme val="minor"/>
      </rPr>
      <t>１０回ほど</t>
    </r>
    <r>
      <rPr>
        <sz val="10"/>
        <color theme="1"/>
        <rFont val="ＭＳ Ｐゴシック"/>
        <family val="3"/>
        <charset val="128"/>
        <scheme val="minor"/>
      </rPr>
      <t>接見を重ねるうちに、徐々に信頼関係を築くことができました。</t>
    </r>
  </si>
  <si>
    <t>１０回ほど</t>
  </si>
  <si>
    <r>
      <t>こちらは</t>
    </r>
    <r>
      <rPr>
        <sz val="10"/>
        <color rgb="FFFF0000"/>
        <rFont val="ＭＳ Ｐゴシック"/>
        <family val="3"/>
        <charset val="128"/>
        <scheme val="minor"/>
      </rPr>
      <t>４人</t>
    </r>
    <r>
      <rPr>
        <sz val="10"/>
        <color theme="1"/>
        <rFont val="ＭＳ Ｐゴシック"/>
        <family val="3"/>
        <charset val="128"/>
        <scheme val="minor"/>
      </rPr>
      <t>増えて１１人編成となって最初で最後のシングル。</t>
    </r>
  </si>
  <si>
    <r>
      <t>調査の目的は</t>
    </r>
    <r>
      <rPr>
        <sz val="10"/>
        <color rgb="FFFF0000"/>
        <rFont val="ＭＳ Ｐゴシック"/>
        <family val="3"/>
        <charset val="128"/>
        <scheme val="minor"/>
      </rPr>
      <t>２つ</t>
    </r>
    <r>
      <rPr>
        <sz val="10"/>
        <color theme="1"/>
        <rFont val="ＭＳ Ｐゴシック"/>
        <family val="3"/>
        <charset val="128"/>
        <scheme val="minor"/>
      </rPr>
      <t>あります。</t>
    </r>
  </si>
  <si>
    <r>
      <t>友達がパソコン作るというので秋葉原でパーツ買って、</t>
    </r>
    <r>
      <rPr>
        <sz val="10"/>
        <color rgb="FFFF0000"/>
        <rFont val="ＭＳ Ｐゴシック"/>
        <family val="3"/>
        <charset val="128"/>
        <scheme val="minor"/>
      </rPr>
      <t>一台</t>
    </r>
    <r>
      <rPr>
        <sz val="10"/>
        <color theme="1"/>
        <rFont val="ＭＳ Ｐゴシック"/>
        <family val="3"/>
        <charset val="128"/>
        <scheme val="minor"/>
      </rPr>
      <t>作ってきました。</t>
    </r>
  </si>
  <si>
    <r>
      <t>１回払い、</t>
    </r>
    <r>
      <rPr>
        <sz val="10"/>
        <color rgb="FFFF0000"/>
        <rFont val="ＭＳ Ｐゴシック"/>
        <family val="3"/>
        <charset val="128"/>
        <scheme val="minor"/>
      </rPr>
      <t>２回</t>
    </r>
    <r>
      <rPr>
        <sz val="10"/>
        <color theme="1"/>
        <rFont val="ＭＳ Ｐゴシック"/>
        <family val="3"/>
        <charset val="128"/>
        <scheme val="minor"/>
      </rPr>
      <t>払い、ボーナス一括払い、リボルビング払い、分割払いの中からお好きなお支払い方法をお選びください。</t>
    </r>
  </si>
  <si>
    <r>
      <t>努力の甲斐あって、そうしているうちにハナイグチを</t>
    </r>
    <r>
      <rPr>
        <sz val="10"/>
        <color rgb="FFFF0000"/>
        <rFont val="ＭＳ Ｐゴシック"/>
        <family val="3"/>
        <charset val="128"/>
        <scheme val="minor"/>
      </rPr>
      <t>二つばかり</t>
    </r>
    <r>
      <rPr>
        <sz val="10"/>
        <color theme="1"/>
        <rFont val="ＭＳ Ｐゴシック"/>
        <family val="3"/>
        <charset val="128"/>
        <scheme val="minor"/>
      </rPr>
      <t>見つけた。</t>
    </r>
  </si>
  <si>
    <t>二つばかり</t>
  </si>
  <si>
    <r>
      <t>だが登山口の駐車場はイメージどおりで、車が</t>
    </r>
    <r>
      <rPr>
        <sz val="10"/>
        <color rgb="FFFF0000"/>
        <rFont val="ＭＳ Ｐゴシック"/>
        <family val="3"/>
        <charset val="128"/>
        <scheme val="minor"/>
      </rPr>
      <t>１台</t>
    </r>
    <r>
      <rPr>
        <sz val="10"/>
        <color theme="1"/>
        <rFont val="ＭＳ Ｐゴシック"/>
        <family val="3"/>
        <charset val="128"/>
        <scheme val="minor"/>
      </rPr>
      <t>停まっているだけである。</t>
    </r>
  </si>
  <si>
    <r>
      <t>・富士吉田名物「吉田のうどん」富士吉田市には独特のうどん屋が</t>
    </r>
    <r>
      <rPr>
        <sz val="10"/>
        <color rgb="FFFF0000"/>
        <rFont val="ＭＳ Ｐゴシック"/>
        <family val="3"/>
        <charset val="128"/>
        <scheme val="minor"/>
      </rPr>
      <t>５０件以上</t>
    </r>
    <r>
      <rPr>
        <sz val="10"/>
        <color theme="1"/>
        <rFont val="ＭＳ Ｐゴシック"/>
        <family val="3"/>
        <charset val="128"/>
        <scheme val="minor"/>
      </rPr>
      <t>あります。</t>
    </r>
  </si>
  <si>
    <t>５０件以上</t>
  </si>
  <si>
    <r>
      <t>１年に</t>
    </r>
    <r>
      <rPr>
        <sz val="10"/>
        <color rgb="FFFF0000"/>
        <rFont val="ＭＳ Ｐゴシック"/>
        <family val="3"/>
        <charset val="128"/>
        <scheme val="minor"/>
      </rPr>
      <t>１枚</t>
    </r>
    <r>
      <rPr>
        <sz val="10"/>
        <color theme="1"/>
        <rFont val="ＭＳ Ｐゴシック"/>
        <family val="3"/>
        <charset val="128"/>
        <scheme val="minor"/>
      </rPr>
      <t>巡り会えるか、程度の名盤だと思う。</t>
    </r>
  </si>
  <si>
    <r>
      <t>帰省中、母親は、聞きたいことも、言いたいことも</t>
    </r>
    <r>
      <rPr>
        <sz val="10"/>
        <color rgb="FFFF0000"/>
        <rFont val="ＭＳ Ｐゴシック"/>
        <family val="3"/>
        <charset val="128"/>
        <scheme val="minor"/>
      </rPr>
      <t>一杯</t>
    </r>
    <r>
      <rPr>
        <sz val="10"/>
        <color theme="1"/>
        <rFont val="ＭＳ Ｐゴシック"/>
        <family val="3"/>
        <charset val="128"/>
        <scheme val="minor"/>
      </rPr>
      <t>あったでしょうが、一切何も聞かず、言わない姿勢を崩しませんでした。</t>
    </r>
  </si>
  <si>
    <r>
      <t>工房と呼ばれる職人の集団が人口わずか６万人の街に</t>
    </r>
    <r>
      <rPr>
        <sz val="10"/>
        <color rgb="FFFF0000"/>
        <rFont val="ＭＳ Ｐゴシック"/>
        <family val="3"/>
        <charset val="128"/>
        <scheme val="minor"/>
      </rPr>
      <t>３００軒以上</t>
    </r>
    <r>
      <rPr>
        <sz val="10"/>
        <color theme="1"/>
        <rFont val="ＭＳ Ｐゴシック"/>
        <family val="3"/>
        <charset val="128"/>
        <scheme val="minor"/>
      </rPr>
      <t>あったといわれます。</t>
    </r>
  </si>
  <si>
    <t>３００軒以上</t>
  </si>
  <si>
    <r>
      <t>柳の丸材へ横に半分｜鋸《のこぎり》を入れて上からぽんぽんと二つ三つ鑿《のみ》でこなし、その後ろへ削りかけのもじゃもじゃを作り、脳天を墨でぬり、眼玉を描き、ぐるりと紅で頸《くび》を撫《な》で、胸とおぼしきところに日の丸を</t>
    </r>
    <r>
      <rPr>
        <sz val="10"/>
        <color rgb="FFFF0000"/>
        <rFont val="ＭＳ Ｐゴシック"/>
        <family val="3"/>
        <charset val="128"/>
        <scheme val="minor"/>
      </rPr>
      <t>一つ</t>
    </r>
    <r>
      <rPr>
        <sz val="10"/>
        <color theme="1"/>
        <rFont val="ＭＳ Ｐゴシック"/>
        <family val="3"/>
        <charset val="128"/>
        <scheme val="minor"/>
      </rPr>
      <t>附けた、あの原始的なウソの木彫は、実に強くこの自然の動勢に迫っている。</t>
    </r>
  </si>
  <si>
    <r>
      <t>波長多重／ラマン変調方式では、１００ＦＩＴの装置で１．１％ですから、１００台のうち</t>
    </r>
    <r>
      <rPr>
        <sz val="10"/>
        <color rgb="FFFF0000"/>
        <rFont val="ＭＳ Ｐゴシック"/>
        <family val="3"/>
        <charset val="128"/>
        <scheme val="minor"/>
      </rPr>
      <t>１台</t>
    </r>
    <r>
      <rPr>
        <sz val="10"/>
        <color theme="1"/>
        <rFont val="ＭＳ Ｐゴシック"/>
        <family val="3"/>
        <charset val="128"/>
        <scheme val="minor"/>
      </rPr>
      <t>壊れるか壊れないか。</t>
    </r>
  </si>
  <si>
    <r>
      <t>選手用のスペックはそのままに足型を</t>
    </r>
    <r>
      <rPr>
        <sz val="10"/>
        <color rgb="FFFF0000"/>
        <rFont val="ＭＳ Ｐゴシック"/>
        <family val="3"/>
        <charset val="128"/>
        <scheme val="minor"/>
      </rPr>
      <t>３ｍｍ</t>
    </r>
    <r>
      <rPr>
        <sz val="10"/>
        <color theme="1"/>
        <rFont val="ＭＳ Ｐゴシック"/>
        <family val="3"/>
        <charset val="128"/>
        <scheme val="minor"/>
      </rPr>
      <t>広げ、快適性と扱いやすさを追求</t>
    </r>
  </si>
  <si>
    <r>
      <t>さとうきび畑を通る風の音と切ない胸中を表現した「ざわわ」というフレーズが</t>
    </r>
    <r>
      <rPr>
        <sz val="10"/>
        <color rgb="FFFF0000"/>
        <rFont val="ＭＳ Ｐゴシック"/>
        <family val="3"/>
        <charset val="128"/>
        <scheme val="minor"/>
      </rPr>
      <t>６６回</t>
    </r>
    <r>
      <rPr>
        <sz val="10"/>
        <color theme="1"/>
        <rFont val="ＭＳ Ｐゴシック"/>
        <family val="3"/>
        <charset val="128"/>
        <scheme val="minor"/>
      </rPr>
      <t>繰り返されます。</t>
    </r>
  </si>
  <si>
    <t>６６回</t>
  </si>
  <si>
    <r>
      <t>入社２年目の私には、同じ職場に後輩が</t>
    </r>
    <r>
      <rPr>
        <sz val="10"/>
        <color rgb="FFFF0000"/>
        <rFont val="ＭＳ Ｐゴシック"/>
        <family val="3"/>
        <charset val="128"/>
        <scheme val="minor"/>
      </rPr>
      <t>２名</t>
    </r>
    <r>
      <rPr>
        <sz val="10"/>
        <color theme="1"/>
        <rFont val="ＭＳ Ｐゴシック"/>
        <family val="3"/>
        <charset val="128"/>
        <scheme val="minor"/>
      </rPr>
      <t>います。</t>
    </r>
  </si>
  <si>
    <r>
      <t>金沢の名産物、甘えびを</t>
    </r>
    <r>
      <rPr>
        <sz val="10"/>
        <color rgb="FFFF0000"/>
        <rFont val="ＭＳ Ｐゴシック"/>
        <family val="3"/>
        <charset val="128"/>
        <scheme val="minor"/>
      </rPr>
      <t>一匹</t>
    </r>
    <r>
      <rPr>
        <sz val="10"/>
        <color theme="1"/>
        <rFont val="ＭＳ Ｐゴシック"/>
        <family val="3"/>
        <charset val="128"/>
        <scheme val="minor"/>
      </rPr>
      <t>丸ごと贅沢に使っております。</t>
    </r>
  </si>
  <si>
    <r>
      <t>甘えびを</t>
    </r>
    <r>
      <rPr>
        <sz val="10"/>
        <color rgb="FFFF0000"/>
        <rFont val="ＭＳ Ｐゴシック"/>
        <family val="3"/>
        <charset val="128"/>
        <scheme val="minor"/>
      </rPr>
      <t>一匹</t>
    </r>
    <r>
      <rPr>
        <sz val="10"/>
        <color theme="1"/>
        <rFont val="ＭＳ Ｐゴシック"/>
        <family val="3"/>
        <charset val="128"/>
        <scheme val="minor"/>
      </rPr>
      <t>丸ごと贅沢に使っております。</t>
    </r>
  </si>
  <si>
    <r>
      <t>さて授業が始まって、まず驚いた事は、教室内に、教師が</t>
    </r>
    <r>
      <rPr>
        <sz val="10"/>
        <color rgb="FFFF0000"/>
        <rFont val="ＭＳ Ｐゴシック"/>
        <family val="3"/>
        <charset val="128"/>
        <scheme val="minor"/>
      </rPr>
      <t>二人</t>
    </r>
    <r>
      <rPr>
        <sz val="10"/>
        <color theme="1"/>
        <rFont val="ＭＳ Ｐゴシック"/>
        <family val="3"/>
        <charset val="128"/>
        <scheme val="minor"/>
      </rPr>
      <t>いること。</t>
    </r>
  </si>
  <si>
    <r>
      <t>１行が２０字以内で、１枚が</t>
    </r>
    <r>
      <rPr>
        <sz val="10"/>
        <color rgb="FFFF0000"/>
        <rFont val="ＭＳ Ｐゴシック"/>
        <family val="3"/>
        <charset val="128"/>
        <scheme val="minor"/>
      </rPr>
      <t>２６行以内</t>
    </r>
    <r>
      <rPr>
        <sz val="10"/>
        <color theme="1"/>
        <rFont val="ＭＳ Ｐゴシック"/>
        <family val="3"/>
        <charset val="128"/>
        <scheme val="minor"/>
      </rPr>
      <t>２ページ以上になる場合は、割り印が必要です。</t>
    </r>
  </si>
  <si>
    <t>２６行以内</t>
  </si>
  <si>
    <r>
      <t>我が家（マイハウス）を決めるわけですから、世の中すべての物件の中から</t>
    </r>
    <r>
      <rPr>
        <sz val="10"/>
        <color rgb="FFFF0000"/>
        <rFont val="ＭＳ Ｐゴシック"/>
        <family val="3"/>
        <charset val="128"/>
        <scheme val="minor"/>
      </rPr>
      <t>一番</t>
    </r>
    <r>
      <rPr>
        <sz val="10"/>
        <color theme="1"/>
        <rFont val="ＭＳ Ｐゴシック"/>
        <family val="3"/>
        <charset val="128"/>
        <scheme val="minor"/>
      </rPr>
      <t>自分に合っている物件を選びたいと思います。</t>
    </r>
  </si>
  <si>
    <r>
      <t>３／１４市町村の合併特例法の期限に向けて、県内各市町村で行われている合併論議に</t>
    </r>
    <r>
      <rPr>
        <sz val="10"/>
        <color rgb="FFFF0000"/>
        <rFont val="ＭＳ Ｐゴシック"/>
        <family val="3"/>
        <charset val="128"/>
        <scheme val="minor"/>
      </rPr>
      <t>一石</t>
    </r>
    <r>
      <rPr>
        <sz val="10"/>
        <color theme="1"/>
        <rFont val="ＭＳ Ｐゴシック"/>
        <family val="3"/>
        <charset val="128"/>
        <scheme val="minor"/>
      </rPr>
      <t>投じることを意図して、作文を山梨日々新聞のエライ人に送っておいた。</t>
    </r>
  </si>
  <si>
    <t>一石</t>
  </si>
  <si>
    <t>石</t>
  </si>
  <si>
    <r>
      <t>メサイアも</t>
    </r>
    <r>
      <rPr>
        <sz val="10"/>
        <color rgb="FFFF0000"/>
        <rFont val="ＭＳ Ｐゴシック"/>
        <family val="3"/>
        <charset val="128"/>
        <scheme val="minor"/>
      </rPr>
      <t>３種類</t>
    </r>
    <r>
      <rPr>
        <sz val="10"/>
        <color theme="1"/>
        <rFont val="ＭＳ Ｐゴシック"/>
        <family val="3"/>
        <charset val="128"/>
        <scheme val="minor"/>
      </rPr>
      <t>持っていますが、ガーディナーが一番しっくりきますね。</t>
    </r>
  </si>
  <si>
    <r>
      <t>橋を渡ってしばらくいくと、車がようやく</t>
    </r>
    <r>
      <rPr>
        <sz val="10"/>
        <color rgb="FFFF0000"/>
        <rFont val="ＭＳ Ｐゴシック"/>
        <family val="3"/>
        <charset val="128"/>
        <scheme val="minor"/>
      </rPr>
      <t>一台</t>
    </r>
    <r>
      <rPr>
        <sz val="10"/>
        <color theme="1"/>
        <rFont val="ＭＳ Ｐゴシック"/>
        <family val="3"/>
        <charset val="128"/>
        <scheme val="minor"/>
      </rPr>
      <t>通れるほどに道幅はさらに狭まった。</t>
    </r>
  </si>
  <si>
    <r>
      <t>緩やかな道を登るにつれて沢が次第に下方に離れていき、ほどなく視界が開けて、車が</t>
    </r>
    <r>
      <rPr>
        <sz val="10"/>
        <color rgb="FFFF0000"/>
        <rFont val="ＭＳ Ｐゴシック"/>
        <family val="3"/>
        <charset val="128"/>
        <scheme val="minor"/>
      </rPr>
      <t>四台ほど</t>
    </r>
    <r>
      <rPr>
        <sz val="10"/>
        <color theme="1"/>
        <rFont val="ＭＳ Ｐゴシック"/>
        <family val="3"/>
        <charset val="128"/>
        <scheme val="minor"/>
      </rPr>
      <t>停まっている小さな平地に出た。</t>
    </r>
  </si>
  <si>
    <t>四台ほど</t>
  </si>
  <si>
    <r>
      <t>東茂呂木にも建ち枯れた廃屋が</t>
    </r>
    <r>
      <rPr>
        <sz val="10"/>
        <color rgb="FFFF0000"/>
        <rFont val="ＭＳ Ｐゴシック"/>
        <family val="3"/>
        <charset val="128"/>
        <scheme val="minor"/>
      </rPr>
      <t>一軒</t>
    </r>
    <r>
      <rPr>
        <sz val="10"/>
        <color theme="1"/>
        <rFont val="ＭＳ Ｐゴシック"/>
        <family val="3"/>
        <charset val="128"/>
        <scheme val="minor"/>
      </rPr>
      <t>ある。</t>
    </r>
  </si>
  <si>
    <r>
      <t>「そうですね。ここは日本海側ほど雪は多くないんですが、それでも多い年には</t>
    </r>
    <r>
      <rPr>
        <sz val="10"/>
        <color rgb="FFFF0000"/>
        <rFont val="ＭＳ Ｐゴシック"/>
        <family val="3"/>
        <charset val="128"/>
        <scheme val="minor"/>
      </rPr>
      <t>二ｍ以上</t>
    </r>
    <r>
      <rPr>
        <sz val="10"/>
        <color theme="1"/>
        <rFont val="ＭＳ Ｐゴシック"/>
        <family val="3"/>
        <charset val="128"/>
        <scheme val="minor"/>
      </rPr>
      <t>積もることもあります」</t>
    </r>
  </si>
  <si>
    <t>二ｍ以上</t>
  </si>
  <si>
    <r>
      <t>丈の低い潅木の中に巨大なネズコが</t>
    </r>
    <r>
      <rPr>
        <sz val="10"/>
        <color rgb="FFFF0000"/>
        <rFont val="ＭＳ Ｐゴシック"/>
        <family val="3"/>
        <charset val="128"/>
        <scheme val="minor"/>
      </rPr>
      <t>一本</t>
    </r>
    <r>
      <rPr>
        <sz val="10"/>
        <color theme="1"/>
        <rFont val="ＭＳ Ｐゴシック"/>
        <family val="3"/>
        <charset val="128"/>
        <scheme val="minor"/>
      </rPr>
      <t>聳え立っている。</t>
    </r>
  </si>
  <si>
    <r>
      <t>７０００円以上</t>
    </r>
    <r>
      <rPr>
        <sz val="10"/>
        <color theme="1"/>
        <rFont val="ＭＳ Ｐゴシック"/>
        <family val="3"/>
        <charset val="128"/>
        <scheme val="minor"/>
      </rPr>
      <t>お買い上げのお客様は送料を無料とさせて頂きます。</t>
    </r>
  </si>
  <si>
    <t>７０００円以上</t>
  </si>
  <si>
    <r>
      <t>本間さん：自分の商品を</t>
    </r>
    <r>
      <rPr>
        <sz val="10"/>
        <color rgb="FFFF0000"/>
        <rFont val="ＭＳ Ｐゴシック"/>
        <family val="3"/>
        <charset val="128"/>
        <scheme val="minor"/>
      </rPr>
      <t>一つ</t>
    </r>
    <r>
      <rPr>
        <sz val="10"/>
        <color theme="1"/>
        <rFont val="ＭＳ Ｐゴシック"/>
        <family val="3"/>
        <charset val="128"/>
        <scheme val="minor"/>
      </rPr>
      <t>持っていれば、ちゃんと暮らしているだけのお金を得ることはできるよ。</t>
    </r>
  </si>
  <si>
    <r>
      <t>２つ</t>
    </r>
    <r>
      <rPr>
        <sz val="10"/>
        <color theme="1"/>
        <rFont val="ＭＳ Ｐゴシック"/>
        <family val="3"/>
        <charset val="128"/>
        <scheme val="minor"/>
      </rPr>
      <t>合わせて１０万円が最高限度額です。</t>
    </r>
  </si>
  <si>
    <r>
      <t>通販業務の機能を</t>
    </r>
    <r>
      <rPr>
        <sz val="10"/>
        <color rgb="FFFF0000"/>
        <rFont val="ＭＳ Ｐゴシック"/>
        <family val="3"/>
        <charset val="128"/>
        <scheme val="minor"/>
      </rPr>
      <t>１５０％</t>
    </r>
    <r>
      <rPr>
        <sz val="10"/>
        <color theme="1"/>
        <rFont val="ＭＳ Ｐゴシック"/>
        <family val="3"/>
        <charset val="128"/>
        <scheme val="minor"/>
      </rPr>
      <t>備えたパッケージソフト「ペリーダイレクト２００１」を、ブラウザからすぐに利用できるＡＳＰサービスがアナザーランド・サポートです。</t>
    </r>
  </si>
  <si>
    <r>
      <t>クレジットコストは３，５９４億円と、１５年５月の決算発表時の当初計画である３，０００億円を</t>
    </r>
    <r>
      <rPr>
        <sz val="10"/>
        <color rgb="FFFF0000"/>
        <rFont val="ＭＳ Ｐゴシック"/>
        <family val="3"/>
        <charset val="128"/>
        <scheme val="minor"/>
      </rPr>
      <t>約６００億円</t>
    </r>
    <r>
      <rPr>
        <sz val="10"/>
        <color theme="1"/>
        <rFont val="ＭＳ Ｐゴシック"/>
        <family val="3"/>
        <charset val="128"/>
        <scheme val="minor"/>
      </rPr>
      <t>上回っていますが、その要因や内訳を教えて下さい。</t>
    </r>
  </si>
  <si>
    <t>約６００億円</t>
  </si>
  <si>
    <r>
      <t>特に中核となる中堅・中小企業向け融資については、既存先への対応に加え、利鞘の厚い新型リスクテイク貸出を１５年度上期だけで</t>
    </r>
    <r>
      <rPr>
        <sz val="10"/>
        <color rgb="FFFF0000"/>
        <rFont val="ＭＳ Ｐゴシック"/>
        <family val="3"/>
        <charset val="128"/>
        <scheme val="minor"/>
      </rPr>
      <t>１兆２，５８０億円</t>
    </r>
    <r>
      <rPr>
        <sz val="10"/>
        <color theme="1"/>
        <rFont val="ＭＳ Ｐゴシック"/>
        <family val="3"/>
        <charset val="128"/>
        <scheme val="minor"/>
      </rPr>
      <t>取扱うなど積極的に対応致しましたが、高格付先に対する貸出競争が激化したこと、相対的に高利鞘である問題先宛貸出の圧縮を推進してきたことから、前年度末比の改善幅は小幅に止まりました。</t>
    </r>
  </si>
  <si>
    <t>１兆２，５８０億円</t>
  </si>
  <si>
    <r>
      <t>１５年９月末現在、お取引先応諾済みで未売却の株式は</t>
    </r>
    <r>
      <rPr>
        <sz val="10"/>
        <color rgb="FFFF0000"/>
        <rFont val="ＭＳ Ｐゴシック"/>
        <family val="3"/>
        <charset val="128"/>
        <scheme val="minor"/>
      </rPr>
      <t>約３，０００億円</t>
    </r>
    <r>
      <rPr>
        <sz val="10"/>
        <color theme="1"/>
        <rFont val="ＭＳ Ｐゴシック"/>
        <family val="3"/>
        <charset val="128"/>
        <scheme val="minor"/>
      </rPr>
      <t>ありますが、引続き株式市場への影響を極力排除しつつ売却を進めて参ります。</t>
    </r>
  </si>
  <si>
    <t>約３，０００億円</t>
  </si>
  <si>
    <r>
      <t>七田チャイルドアカデミー西沢グループは七田眞氏の右脳教育理論を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t>
    </r>
  </si>
  <si>
    <r>
      <t>幼児教育の第一人者七田眞氏の右脳教育理論を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t>
    </r>
  </si>
  <si>
    <r>
      <t>公証人役場には証人を</t>
    </r>
    <r>
      <rPr>
        <sz val="10"/>
        <color rgb="FFFF0000"/>
        <rFont val="ＭＳ Ｐゴシック"/>
        <family val="3"/>
        <charset val="128"/>
        <scheme val="minor"/>
      </rPr>
      <t>２人以上</t>
    </r>
    <r>
      <rPr>
        <sz val="10"/>
        <color theme="1"/>
        <rFont val="ＭＳ Ｐゴシック"/>
        <family val="3"/>
        <charset val="128"/>
        <scheme val="minor"/>
      </rPr>
      <t>連れて行きます。</t>
    </r>
  </si>
  <si>
    <r>
      <t>現在、主にセンターを利用している団体は</t>
    </r>
    <r>
      <rPr>
        <sz val="10"/>
        <color rgb="FFFF0000"/>
        <rFont val="ＭＳ Ｐゴシック"/>
        <family val="3"/>
        <charset val="128"/>
        <scheme val="minor"/>
      </rPr>
      <t>３団体</t>
    </r>
    <r>
      <rPr>
        <sz val="10"/>
        <color theme="1"/>
        <rFont val="ＭＳ Ｐゴシック"/>
        <family val="3"/>
        <charset val="128"/>
        <scheme val="minor"/>
      </rPr>
      <t>あります。</t>
    </r>
  </si>
  <si>
    <t>３団体</t>
  </si>
  <si>
    <r>
      <t>七田チャイルドアカデミー西沢グループは七田眞氏の右脳教育理論を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取り入れた七田式幼児教室です。埼玉県の教室のご紹介です。</t>
    </r>
  </si>
  <si>
    <r>
      <t>０円〜</t>
    </r>
    <r>
      <rPr>
        <sz val="10"/>
        <color theme="1"/>
        <rFont val="ＭＳ Ｐゴシック"/>
        <family val="3"/>
        <charset val="128"/>
        <scheme val="minor"/>
      </rPr>
      <t>始められるネットで稼げる方法を紹介しています♪</t>
    </r>
  </si>
  <si>
    <t>０円〜</t>
  </si>
  <si>
    <r>
      <t>ウィンデックス１５インチ１５インチ世界で</t>
    </r>
    <r>
      <rPr>
        <sz val="10"/>
        <color rgb="FFFF0000"/>
        <rFont val="ＭＳ Ｐゴシック"/>
        <family val="3"/>
        <charset val="128"/>
        <scheme val="minor"/>
      </rPr>
      <t>１番</t>
    </r>
    <r>
      <rPr>
        <sz val="10"/>
        <color theme="1"/>
        <rFont val="ＭＳ Ｐゴシック"/>
        <family val="3"/>
        <charset val="128"/>
        <scheme val="minor"/>
      </rPr>
      <t>売れている性能が最高のマストトップ風見です　ＮＯ．３１５１３９税込価格￥９，９７５（本体価格￥９，５００　）</t>
    </r>
  </si>
  <si>
    <r>
      <t>３世代</t>
    </r>
    <r>
      <rPr>
        <sz val="10"/>
        <color theme="1"/>
        <rFont val="ＭＳ Ｐゴシック"/>
        <family val="3"/>
        <charset val="128"/>
        <scheme val="minor"/>
      </rPr>
      <t>続いたキープコンセプトは国産車では珍しく、それだけ初代のコンセプトが優秀であったということだ。</t>
    </r>
  </si>
  <si>
    <t>３世代</t>
  </si>
  <si>
    <r>
      <t>【定例】メンタルヘルス対策セミナー：毎回大きなテーマを</t>
    </r>
    <r>
      <rPr>
        <sz val="10"/>
        <color rgb="FFFF0000"/>
        <rFont val="ＭＳ Ｐゴシック"/>
        <family val="3"/>
        <charset val="128"/>
        <scheme val="minor"/>
      </rPr>
      <t>一つ</t>
    </r>
    <r>
      <rPr>
        <sz val="10"/>
        <color theme="1"/>
        <rFont val="ＭＳ Ｐゴシック"/>
        <family val="3"/>
        <charset val="128"/>
        <scheme val="minor"/>
      </rPr>
      <t>設け、そのテーマ沿った各界の第一人者を講師にお招きしセミナーを行っています。毎回３０人〜６０人程度のご参加をいただいており、お陰様で参加者の皆様からは大変ご好評をいただいております。</t>
    </r>
  </si>
  <si>
    <r>
      <t>毎回大きなテーマを</t>
    </r>
    <r>
      <rPr>
        <sz val="10"/>
        <color rgb="FFFF0000"/>
        <rFont val="ＭＳ Ｐゴシック"/>
        <family val="3"/>
        <charset val="128"/>
        <scheme val="minor"/>
      </rPr>
      <t>一つ</t>
    </r>
    <r>
      <rPr>
        <sz val="10"/>
        <color theme="1"/>
        <rFont val="ＭＳ Ｐゴシック"/>
        <family val="3"/>
        <charset val="128"/>
        <scheme val="minor"/>
      </rPr>
      <t>設け、そのテーマ沿った各界の第一人者を講師にお招きしセミナーを行っています。</t>
    </r>
  </si>
  <si>
    <r>
      <t>二人</t>
    </r>
    <r>
      <rPr>
        <sz val="10"/>
        <color theme="1"/>
        <rFont val="ＭＳ Ｐゴシック"/>
        <family val="3"/>
        <charset val="128"/>
        <scheme val="minor"/>
      </rPr>
      <t>そろっての脱出→朝日っていうＥＤがあってもいいと思うんだけど、定番として（＾＾；</t>
    </r>
  </si>
  <si>
    <r>
      <t>その後、何年も経ってから扉の板が</t>
    </r>
    <r>
      <rPr>
        <sz val="10"/>
        <color rgb="FFFF0000"/>
        <rFont val="ＭＳ Ｐゴシック"/>
        <family val="3"/>
        <charset val="128"/>
        <scheme val="minor"/>
      </rPr>
      <t>一枚</t>
    </r>
    <r>
      <rPr>
        <sz val="10"/>
        <color theme="1"/>
        <rFont val="ＭＳ Ｐゴシック"/>
        <family val="3"/>
        <charset val="128"/>
        <scheme val="minor"/>
      </rPr>
      <t>朽ちてしまったので、大工は早速新しい板を見つけて取り換えました。</t>
    </r>
  </si>
  <si>
    <r>
      <t>キャンパス内の工事現場にあり合わせの煉瓦があるのでその煉瓦を</t>
    </r>
    <r>
      <rPr>
        <sz val="10"/>
        <color rgb="FFFF0000"/>
        <rFont val="ＭＳ Ｐゴシック"/>
        <family val="3"/>
        <charset val="128"/>
        <scheme val="minor"/>
      </rPr>
      <t>八枚</t>
    </r>
    <r>
      <rPr>
        <sz val="10"/>
        <color theme="1"/>
        <rFont val="ＭＳ Ｐゴシック"/>
        <family val="3"/>
        <charset val="128"/>
        <scheme val="minor"/>
      </rPr>
      <t>持ってきてそれぞれ教卓の脚の下に敷き、周りに植木を運んできて見えないようにしたらどうか、と。</t>
    </r>
  </si>
  <si>
    <t>八枚</t>
  </si>
  <si>
    <r>
      <t>営業販売宣伝の例を</t>
    </r>
    <r>
      <rPr>
        <sz val="10"/>
        <color rgb="FFFF0000"/>
        <rFont val="ＭＳ Ｐゴシック"/>
        <family val="3"/>
        <charset val="128"/>
        <scheme val="minor"/>
      </rPr>
      <t>一つ</t>
    </r>
    <r>
      <rPr>
        <sz val="10"/>
        <color theme="1"/>
        <rFont val="ＭＳ Ｐゴシック"/>
        <family val="3"/>
        <charset val="128"/>
        <scheme val="minor"/>
      </rPr>
      <t>挙げてみましょう。</t>
    </r>
  </si>
  <si>
    <r>
      <t>商売繁盛の店ではお客さんが見えるたびに「油茶の中に玉子を</t>
    </r>
    <r>
      <rPr>
        <sz val="10"/>
        <color rgb="FFFF0000"/>
        <rFont val="ＭＳ Ｐゴシック"/>
        <family val="3"/>
        <charset val="128"/>
        <scheme val="minor"/>
      </rPr>
      <t>一つ</t>
    </r>
    <r>
      <rPr>
        <sz val="10"/>
        <color theme="1"/>
        <rFont val="ＭＳ Ｐゴシック"/>
        <family val="3"/>
        <charset val="128"/>
        <scheme val="minor"/>
      </rPr>
      <t>入れますか、二つ入れますか」と尋ねましたが、閉店した店では「玉子を入れますか」と尋ねたそうです。</t>
    </r>
  </si>
  <si>
    <r>
      <t>商売繁盛の店ではお客さんが見えるたびに「油茶の中に玉子を一つ入れますか、</t>
    </r>
    <r>
      <rPr>
        <sz val="10"/>
        <color rgb="FFFF0000"/>
        <rFont val="ＭＳ Ｐゴシック"/>
        <family val="3"/>
        <charset val="128"/>
        <scheme val="minor"/>
      </rPr>
      <t>二つ</t>
    </r>
    <r>
      <rPr>
        <sz val="10"/>
        <color theme="1"/>
        <rFont val="ＭＳ Ｐゴシック"/>
        <family val="3"/>
        <charset val="128"/>
        <scheme val="minor"/>
      </rPr>
      <t>入れますか」と尋ねましたが、閉店した店では「玉子を入れますか」と尋ねたそうです。</t>
    </r>
  </si>
  <si>
    <r>
      <t>立ち上がる人が</t>
    </r>
    <r>
      <rPr>
        <sz val="10"/>
        <color rgb="FFFF0000"/>
        <rFont val="ＭＳ Ｐゴシック"/>
        <family val="3"/>
        <charset val="128"/>
        <scheme val="minor"/>
      </rPr>
      <t>一人</t>
    </r>
    <r>
      <rPr>
        <sz val="10"/>
        <color theme="1"/>
        <rFont val="ＭＳ Ｐゴシック"/>
        <family val="3"/>
        <charset val="128"/>
        <scheme val="minor"/>
      </rPr>
      <t>もいませんね。</t>
    </r>
  </si>
  <si>
    <r>
      <t>標高にして</t>
    </r>
    <r>
      <rPr>
        <sz val="10"/>
        <color rgb="FFFF0000"/>
        <rFont val="ＭＳ Ｐゴシック"/>
        <family val="3"/>
        <charset val="128"/>
        <scheme val="minor"/>
      </rPr>
      <t>５０メートルほど</t>
    </r>
    <r>
      <rPr>
        <sz val="10"/>
        <color theme="1"/>
        <rFont val="ＭＳ Ｐゴシック"/>
        <family val="3"/>
        <charset val="128"/>
        <scheme val="minor"/>
      </rPr>
      <t>登ったところで沢がゆるやかになった．</t>
    </r>
  </si>
  <si>
    <r>
      <t>三日月型のクレセント錠はネジを緩めると、カギ本体は上下に５、６ミリ、受けの方は左右に</t>
    </r>
    <r>
      <rPr>
        <sz val="10"/>
        <color rgb="FFFF0000"/>
        <rFont val="ＭＳ Ｐゴシック"/>
        <family val="3"/>
        <charset val="128"/>
        <scheme val="minor"/>
      </rPr>
      <t>５ミリ</t>
    </r>
    <r>
      <rPr>
        <sz val="10"/>
        <color theme="1"/>
        <rFont val="ＭＳ Ｐゴシック"/>
        <family val="3"/>
        <charset val="128"/>
        <scheme val="minor"/>
      </rPr>
      <t>動かすことができます。</t>
    </r>
  </si>
  <si>
    <t>５ミリ</t>
  </si>
  <si>
    <r>
      <t>一足</t>
    </r>
    <r>
      <rPr>
        <sz val="10"/>
        <color theme="1"/>
        <rFont val="ＭＳ Ｐゴシック"/>
        <family val="3"/>
        <charset val="128"/>
        <scheme val="minor"/>
      </rPr>
      <t>さきに露頭を降りての記念撮影．</t>
    </r>
  </si>
  <si>
    <r>
      <t>ＰＰＵに問題があるのかと思ったのですが、ＲＧＢ化したものは</t>
    </r>
    <r>
      <rPr>
        <sz val="10"/>
        <color rgb="FFFF0000"/>
        <rFont val="ＭＳ Ｐゴシック"/>
        <family val="3"/>
        <charset val="128"/>
        <scheme val="minor"/>
      </rPr>
      <t>一台</t>
    </r>
    <r>
      <rPr>
        <sz val="10"/>
        <color theme="1"/>
        <rFont val="ＭＳ Ｐゴシック"/>
        <family val="3"/>
        <charset val="128"/>
        <scheme val="minor"/>
      </rPr>
      <t>あるきりですので、判断がつきません。</t>
    </r>
  </si>
  <si>
    <r>
      <t>予備ということで</t>
    </r>
    <r>
      <rPr>
        <sz val="10"/>
        <color rgb="FFFF0000"/>
        <rFont val="ＭＳ Ｐゴシック"/>
        <family val="3"/>
        <charset val="128"/>
        <scheme val="minor"/>
      </rPr>
      <t>２つ</t>
    </r>
    <r>
      <rPr>
        <sz val="10"/>
        <color theme="1"/>
        <rFont val="ＭＳ Ｐゴシック"/>
        <family val="3"/>
        <charset val="128"/>
        <scheme val="minor"/>
      </rPr>
      <t>買ったのですが、ほぼ同じ症状です。</t>
    </r>
  </si>
  <si>
    <r>
      <t>ムバロポリス（旧市街）への出入り口は、グスゲンの他に、北グスタ（バルブロ鉱山近く）にも</t>
    </r>
    <r>
      <rPr>
        <sz val="10"/>
        <color rgb="FFFF0000"/>
        <rFont val="ＭＳ Ｐゴシック"/>
        <family val="3"/>
        <charset val="128"/>
        <scheme val="minor"/>
      </rPr>
      <t>２箇所</t>
    </r>
    <r>
      <rPr>
        <sz val="10"/>
        <color theme="1"/>
        <rFont val="ＭＳ Ｐゴシック"/>
        <family val="3"/>
        <charset val="128"/>
        <scheme val="minor"/>
      </rPr>
      <t>ありました。</t>
    </r>
  </si>
  <si>
    <r>
      <t>博多全日空ホテルでは</t>
    </r>
    <r>
      <rPr>
        <sz val="10"/>
        <color rgb="FFFF0000"/>
        <rFont val="ＭＳ Ｐゴシック"/>
        <family val="3"/>
        <charset val="128"/>
        <scheme val="minor"/>
      </rPr>
      <t>６００マイル</t>
    </r>
    <r>
      <rPr>
        <sz val="10"/>
        <color theme="1"/>
        <rFont val="ＭＳ Ｐゴシック"/>
        <family val="3"/>
        <charset val="128"/>
        <scheme val="minor"/>
      </rPr>
      <t>貯まります。</t>
    </r>
  </si>
  <si>
    <t>６００マイル</t>
  </si>
  <si>
    <r>
      <t>いつもは１泊３００マイルですが８月３１日までのご宿泊なら</t>
    </r>
    <r>
      <rPr>
        <sz val="10"/>
        <color rgb="FFFF0000"/>
        <rFont val="ＭＳ Ｐゴシック"/>
        <family val="3"/>
        <charset val="128"/>
        <scheme val="minor"/>
      </rPr>
      <t>６００マイル</t>
    </r>
    <r>
      <rPr>
        <sz val="10"/>
        <color theme="1"/>
        <rFont val="ＭＳ Ｐゴシック"/>
        <family val="3"/>
        <charset val="128"/>
        <scheme val="minor"/>
      </rPr>
      <t>貯まります。</t>
    </r>
  </si>
  <si>
    <r>
      <t>正直無理ゲーｗ　自分は記述的には中級者未満ぐらいだと思うのですが、</t>
    </r>
    <r>
      <rPr>
        <sz val="10"/>
        <color rgb="FFFF0000"/>
        <rFont val="ＭＳ Ｐゴシック"/>
        <family val="3"/>
        <charset val="128"/>
        <scheme val="minor"/>
      </rPr>
      <t>１０数回</t>
    </r>
    <r>
      <rPr>
        <sz val="10"/>
        <color theme="1"/>
        <rFont val="ＭＳ Ｐゴシック"/>
        <family val="3"/>
        <charset val="128"/>
        <scheme val="minor"/>
      </rPr>
      <t>試して２回しか２面まで行けませんでした。</t>
    </r>
  </si>
  <si>
    <t>１０数回</t>
  </si>
  <si>
    <r>
      <t>コンパｄｅ恋ぷらんにエントリー登録して、いきなり</t>
    </r>
    <r>
      <rPr>
        <sz val="10"/>
        <color rgb="FFFF0000"/>
        <rFont val="ＭＳ Ｐゴシック"/>
        <family val="3"/>
        <charset val="128"/>
        <scheme val="minor"/>
      </rPr>
      <t>１０通以上</t>
    </r>
    <r>
      <rPr>
        <sz val="10"/>
        <color theme="1"/>
        <rFont val="ＭＳ Ｐゴシック"/>
        <family val="3"/>
        <charset val="128"/>
        <scheme val="minor"/>
      </rPr>
      <t>申し込みをもらったという方も多いかと思います。</t>
    </r>
  </si>
  <si>
    <t>１０通以上</t>
  </si>
  <si>
    <r>
      <t>なるべく朝食を抜かず、</t>
    </r>
    <r>
      <rPr>
        <sz val="10"/>
        <color rgb="FFFF0000"/>
        <rFont val="ＭＳ Ｐゴシック"/>
        <family val="3"/>
        <charset val="128"/>
        <scheme val="minor"/>
      </rPr>
      <t>３回</t>
    </r>
    <r>
      <rPr>
        <sz val="10"/>
        <color theme="1"/>
        <rFont val="ＭＳ Ｐゴシック"/>
        <family val="3"/>
        <charset val="128"/>
        <scheme val="minor"/>
      </rPr>
      <t>食べるようにしましょう。</t>
    </r>
  </si>
  <si>
    <r>
      <t>脂肪組織に脂肪は</t>
    </r>
    <r>
      <rPr>
        <sz val="10"/>
        <color rgb="FFFF0000"/>
        <rFont val="ＭＳ Ｐゴシック"/>
        <family val="3"/>
        <charset val="128"/>
        <scheme val="minor"/>
      </rPr>
      <t>８０％</t>
    </r>
    <r>
      <rPr>
        <sz val="10"/>
        <color theme="1"/>
        <rFont val="ＭＳ Ｐゴシック"/>
        <family val="3"/>
        <charset val="128"/>
        <scheme val="minor"/>
      </rPr>
      <t>あり、脂肪１ｇを燃焼させると９ｋｃａｌ発生します。</t>
    </r>
  </si>
  <si>
    <r>
      <t>なお、換算に当たり、市街地（緑保全創出地域内の居住系・業務系市街地）においては、道路境界線から６ｍの幅をボーナスエリアとし、その範囲における樹木等の係数値を</t>
    </r>
    <r>
      <rPr>
        <sz val="10"/>
        <color rgb="FFFF0000"/>
        <rFont val="ＭＳ Ｐゴシック"/>
        <family val="3"/>
        <charset val="128"/>
        <scheme val="minor"/>
      </rPr>
      <t>３倍</t>
    </r>
    <r>
      <rPr>
        <sz val="10"/>
        <color theme="1"/>
        <rFont val="ＭＳ Ｐゴシック"/>
        <family val="3"/>
        <charset val="128"/>
        <scheme val="minor"/>
      </rPr>
      <t>します。</t>
    </r>
  </si>
  <si>
    <r>
      <t>「エジプト展」を</t>
    </r>
    <r>
      <rPr>
        <sz val="10"/>
        <color rgb="FFFF0000"/>
        <rFont val="ＭＳ Ｐゴシック"/>
        <family val="3"/>
        <charset val="128"/>
        <scheme val="minor"/>
      </rPr>
      <t>２０倍</t>
    </r>
    <r>
      <rPr>
        <sz val="10"/>
        <color theme="1"/>
        <rFont val="ＭＳ Ｐゴシック"/>
        <family val="3"/>
        <charset val="128"/>
        <scheme val="minor"/>
      </rPr>
      <t>楽しむ方法１階中央案内でチケット購入された</t>
    </r>
  </si>
  <si>
    <t>２０倍</t>
  </si>
  <si>
    <r>
      <t>６０分テープで</t>
    </r>
    <r>
      <rPr>
        <sz val="10"/>
        <color rgb="FFFF0000"/>
        <rFont val="ＭＳ Ｐゴシック"/>
        <family val="3"/>
        <charset val="128"/>
        <scheme val="minor"/>
      </rPr>
      <t>１０００円近く</t>
    </r>
    <r>
      <rPr>
        <sz val="10"/>
        <color theme="1"/>
        <rFont val="ＭＳ Ｐゴシック"/>
        <family val="3"/>
        <charset val="128"/>
        <scheme val="minor"/>
      </rPr>
      <t>します。</t>
    </r>
  </si>
  <si>
    <r>
      <t>犬が</t>
    </r>
    <r>
      <rPr>
        <sz val="10"/>
        <color rgb="FFFF0000"/>
        <rFont val="ＭＳ Ｐゴシック"/>
        <family val="3"/>
        <charset val="128"/>
        <scheme val="minor"/>
      </rPr>
      <t>５匹</t>
    </r>
    <r>
      <rPr>
        <sz val="10"/>
        <color theme="1"/>
        <rFont val="ＭＳ Ｐゴシック"/>
        <family val="3"/>
        <charset val="128"/>
        <scheme val="minor"/>
      </rPr>
      <t>いますね。</t>
    </r>
  </si>
  <si>
    <r>
      <t>ＤＬはこちらから（ｉＴｕｎｅｓ入れてると起動します）→しかし１曲単位のＤＬ販売だと、「ＢＩＴＥ」が２５秒で</t>
    </r>
    <r>
      <rPr>
        <sz val="10"/>
        <color rgb="FFFF0000"/>
        <rFont val="ＭＳ Ｐゴシック"/>
        <family val="3"/>
        <charset val="128"/>
        <scheme val="minor"/>
      </rPr>
      <t>２００円</t>
    </r>
    <r>
      <rPr>
        <sz val="10"/>
        <color theme="1"/>
        <rFont val="ＭＳ Ｐゴシック"/>
        <family val="3"/>
        <charset val="128"/>
        <scheme val="minor"/>
      </rPr>
      <t>取られるのは納得いかん（笑）</t>
    </r>
  </si>
  <si>
    <r>
      <t>ほんとうに沢山の情報の中から健康に役立つサプリメントを</t>
    </r>
    <r>
      <rPr>
        <sz val="10"/>
        <color rgb="FFFF0000"/>
        <rFont val="ＭＳ Ｐゴシック"/>
        <family val="3"/>
        <charset val="128"/>
        <scheme val="minor"/>
      </rPr>
      <t>一つ</t>
    </r>
    <r>
      <rPr>
        <sz val="10"/>
        <color theme="1"/>
        <rFont val="ＭＳ Ｐゴシック"/>
        <family val="3"/>
        <charset val="128"/>
        <scheme val="minor"/>
      </rPr>
      <t>選んで購入するというのは大変なことです。</t>
    </r>
  </si>
  <si>
    <r>
      <t>先日あるイタ飯屋にて昼食をとったのだが、パスタランチが</t>
    </r>
    <r>
      <rPr>
        <sz val="10"/>
        <color rgb="FFFF0000"/>
        <rFont val="ＭＳ Ｐゴシック"/>
        <family val="3"/>
        <charset val="128"/>
        <scheme val="minor"/>
      </rPr>
      <t>３種類</t>
    </r>
    <r>
      <rPr>
        <sz val="10"/>
        <color theme="1"/>
        <rFont val="ＭＳ Ｐゴシック"/>
        <family val="3"/>
        <charset val="128"/>
        <scheme val="minor"/>
      </rPr>
      <t>あって　アラビアータ、クリームソース、和風から選ぶことになりトマトソースが　一番好きだけれど辛いものが苦手な私は、少し悩んだ結果アラビアータを　選択した。</t>
    </r>
  </si>
  <si>
    <r>
      <t>運ばれて来た皿には辛めのトマトソースに挽肉を大きくしたようなソーセージとかぼちゃの薄切り、白菜がからめられたパスタ、さて</t>
    </r>
    <r>
      <rPr>
        <sz val="10"/>
        <color rgb="FFFF0000"/>
        <rFont val="ＭＳ Ｐゴシック"/>
        <family val="3"/>
        <charset val="128"/>
        <scheme val="minor"/>
      </rPr>
      <t>一口</t>
    </r>
    <r>
      <rPr>
        <sz val="10"/>
        <color theme="1"/>
        <rFont val="ＭＳ Ｐゴシック"/>
        <family val="3"/>
        <charset val="128"/>
        <scheme val="minor"/>
      </rPr>
      <t>食べてみると　．．．！</t>
    </r>
  </si>
  <si>
    <r>
      <t>オプションはちゃんと</t>
    </r>
    <r>
      <rPr>
        <sz val="10"/>
        <color rgb="FFFF0000"/>
        <rFont val="ＭＳ Ｐゴシック"/>
        <family val="3"/>
        <charset val="128"/>
        <scheme val="minor"/>
      </rPr>
      <t>４つ</t>
    </r>
    <r>
      <rPr>
        <sz val="10"/>
        <color theme="1"/>
        <rFont val="ＭＳ Ｐゴシック"/>
        <family val="3"/>
        <charset val="128"/>
        <scheme val="minor"/>
      </rPr>
      <t>付くがアーケード版のような動きはせず、グラＩＩに近い動きをする。</t>
    </r>
  </si>
  <si>
    <r>
      <t>本当にコナミには裏切られたような気持ちになりましたが、それでも</t>
    </r>
    <r>
      <rPr>
        <sz val="10"/>
        <color rgb="FFFF0000"/>
        <rFont val="ＭＳ Ｐゴシック"/>
        <family val="3"/>
        <charset val="128"/>
        <scheme val="minor"/>
      </rPr>
      <t>６０００円近く</t>
    </r>
    <r>
      <rPr>
        <sz val="10"/>
        <color theme="1"/>
        <rFont val="ＭＳ Ｐゴシック"/>
        <family val="3"/>
        <charset val="128"/>
        <scheme val="minor"/>
      </rPr>
      <t>払って購入した手前、プレイしない訳にはいかず、それなりにやり込んでいき、アーケード版よりも遥かに簡単なこともあって飽きるまで何周もプレイしていきました。</t>
    </r>
  </si>
  <si>
    <t>６０００円近く</t>
  </si>
  <si>
    <r>
      <t>３０００万円くらい</t>
    </r>
    <r>
      <rPr>
        <sz val="10"/>
        <color theme="1"/>
        <rFont val="ＭＳ Ｐゴシック"/>
        <family val="3"/>
        <charset val="128"/>
        <scheme val="minor"/>
      </rPr>
      <t>認めてもらっている建設会社から、２億まで大丈夫という会社もあります。</t>
    </r>
  </si>
  <si>
    <t>３０００万円くらい</t>
  </si>
  <si>
    <r>
      <t>「ピンクのグラデーションのやつがＣＨＡＲＡでオレンジのがＹＵＫＩちゃんのを作っちゃいましたから。</t>
    </r>
    <r>
      <rPr>
        <sz val="10"/>
        <color rgb="FFFF0000"/>
        <rFont val="ＭＳ Ｐゴシック"/>
        <family val="3"/>
        <charset val="128"/>
        <scheme val="minor"/>
      </rPr>
      <t>２台</t>
    </r>
    <r>
      <rPr>
        <sz val="10"/>
        <color theme="1"/>
        <rFont val="ＭＳ Ｐゴシック"/>
        <family val="3"/>
        <charset val="128"/>
        <scheme val="minor"/>
      </rPr>
      <t>組んでますよ、リハのたびに。」　──ＭＥＡＮＭＡＣＨＩＮＥのライブは見られるんでしょうか。</t>
    </r>
  </si>
  <si>
    <r>
      <t>「いや、まだ立って楽器が弾けないんですよ。全員やりたい楽器をやろうって始めたバンドなんで、</t>
    </r>
    <r>
      <rPr>
        <sz val="10"/>
        <color rgb="FFFF0000"/>
        <rFont val="ＭＳ Ｐゴシック"/>
        <family val="3"/>
        <charset val="128"/>
        <scheme val="minor"/>
      </rPr>
      <t>１曲</t>
    </r>
    <r>
      <rPr>
        <sz val="10"/>
        <color theme="1"/>
        <rFont val="ＭＳ Ｐゴシック"/>
        <family val="3"/>
        <charset val="128"/>
        <scheme val="minor"/>
      </rPr>
      <t>通すとどんどんリズムが遅くなるとかの諸問題がまだクリアになってないんですよね（笑）</t>
    </r>
  </si>
  <si>
    <r>
      <t>被写体画像の下の横スクロールバーを使用して、背景画像の画像が</t>
    </r>
    <r>
      <rPr>
        <sz val="10"/>
        <color rgb="FFFF0000"/>
        <rFont val="ＭＳ Ｐゴシック"/>
        <family val="3"/>
        <charset val="128"/>
        <scheme val="minor"/>
      </rPr>
      <t>１番</t>
    </r>
    <r>
      <rPr>
        <sz val="10"/>
        <color theme="1"/>
        <rFont val="ＭＳ Ｐゴシック"/>
        <family val="3"/>
        <charset val="128"/>
        <scheme val="minor"/>
      </rPr>
      <t>右にくるように移動します。</t>
    </r>
  </si>
  <si>
    <r>
      <t>この本を読んで「おれも，</t>
    </r>
    <r>
      <rPr>
        <sz val="10"/>
        <color rgb="FFFF0000"/>
        <rFont val="ＭＳ Ｐゴシック"/>
        <family val="3"/>
        <charset val="128"/>
        <scheme val="minor"/>
      </rPr>
      <t>一丁</t>
    </r>
    <r>
      <rPr>
        <sz val="10"/>
        <color theme="1"/>
        <rFont val="ＭＳ Ｐゴシック"/>
        <family val="3"/>
        <charset val="128"/>
        <scheme val="minor"/>
      </rPr>
      <t>やってやるか！」と思えば最高だ。</t>
    </r>
  </si>
  <si>
    <r>
      <t>３本</t>
    </r>
    <r>
      <rPr>
        <sz val="10"/>
        <color theme="1"/>
        <rFont val="ＭＳ Ｐゴシック"/>
        <family val="3"/>
        <charset val="128"/>
        <scheme val="minor"/>
      </rPr>
      <t>ちゃんと見て、自分でストーリーを組み立ててみてねん♪</t>
    </r>
  </si>
  <si>
    <r>
      <t>「白身魚」は、お湯で溶かすだけで手軽に</t>
    </r>
    <r>
      <rPr>
        <sz val="10"/>
        <color rgb="FFFF0000"/>
        <rFont val="ＭＳ Ｐゴシック"/>
        <family val="3"/>
        <charset val="128"/>
        <scheme val="minor"/>
      </rPr>
      <t>１品</t>
    </r>
    <r>
      <rPr>
        <sz val="10"/>
        <color theme="1"/>
        <rFont val="ＭＳ Ｐゴシック"/>
        <family val="3"/>
        <charset val="128"/>
        <scheme val="minor"/>
      </rPr>
      <t>出来上がるので、とてもラクですね。</t>
    </r>
  </si>
  <si>
    <r>
      <t>人間、ポリシーがこれほど簡単に</t>
    </r>
    <r>
      <rPr>
        <sz val="10"/>
        <color rgb="FFFF0000"/>
        <rFont val="ＭＳ Ｐゴシック"/>
        <family val="3"/>
        <charset val="128"/>
        <scheme val="minor"/>
      </rPr>
      <t>１８０度</t>
    </r>
    <r>
      <rPr>
        <sz val="10"/>
        <color theme="1"/>
        <rFont val="ＭＳ Ｐゴシック"/>
        <family val="3"/>
        <charset val="128"/>
        <scheme val="minor"/>
      </rPr>
      <t>変わるもんなのでしょうか？</t>
    </r>
  </si>
  <si>
    <r>
      <t>が半熟になったらご飯を</t>
    </r>
    <r>
      <rPr>
        <sz val="10"/>
        <color rgb="FFFF0000"/>
        <rFont val="ＭＳ Ｐゴシック"/>
        <family val="3"/>
        <charset val="128"/>
        <scheme val="minor"/>
      </rPr>
      <t>１人分</t>
    </r>
    <r>
      <rPr>
        <sz val="10"/>
        <color theme="1"/>
        <rFont val="ＭＳ Ｐゴシック"/>
        <family val="3"/>
        <charset val="128"/>
        <scheme val="minor"/>
      </rPr>
      <t>のせて卵で包み、器に盛ってプチトマトとパセリを添え（２）で作った残りのソースをかけていただきます。</t>
    </r>
  </si>
  <si>
    <r>
      <t>同室者が手術したばかりで、静かにしていたので、消灯前に電気を消して早めに寝ようとしていたら、もう</t>
    </r>
    <r>
      <rPr>
        <sz val="10"/>
        <color rgb="FFFF0000"/>
        <rFont val="ＭＳ Ｐゴシック"/>
        <family val="3"/>
        <charset val="128"/>
        <scheme val="minor"/>
      </rPr>
      <t>一つ</t>
    </r>
    <r>
      <rPr>
        <sz val="10"/>
        <color theme="1"/>
        <rFont val="ＭＳ Ｐゴシック"/>
        <family val="3"/>
        <charset val="128"/>
        <scheme val="minor"/>
      </rPr>
      <t>空いていたベッドに入室者があった。</t>
    </r>
  </si>
  <si>
    <r>
      <t>ティーポットで作る場合（１）ティーポットに本品を</t>
    </r>
    <r>
      <rPr>
        <sz val="10"/>
        <color rgb="FFFF0000"/>
        <rFont val="ＭＳ Ｐゴシック"/>
        <family val="3"/>
        <charset val="128"/>
        <scheme val="minor"/>
      </rPr>
      <t>１包</t>
    </r>
    <r>
      <rPr>
        <sz val="10"/>
        <color theme="1"/>
        <rFont val="ＭＳ Ｐゴシック"/>
        <family val="3"/>
        <charset val="128"/>
        <scheme val="minor"/>
      </rPr>
      <t>入れる。</t>
    </r>
  </si>
  <si>
    <t>１包</t>
  </si>
  <si>
    <t>包</t>
  </si>
  <si>
    <r>
      <t>やかんで作る場合（１）やかんに本品を</t>
    </r>
    <r>
      <rPr>
        <sz val="10"/>
        <color rgb="FFFF0000"/>
        <rFont val="ＭＳ Ｐゴシック"/>
        <family val="3"/>
        <charset val="128"/>
        <scheme val="minor"/>
      </rPr>
      <t>１包</t>
    </r>
    <r>
      <rPr>
        <sz val="10"/>
        <color theme="1"/>
        <rFont val="ＭＳ Ｐゴシック"/>
        <family val="3"/>
        <charset val="128"/>
        <scheme val="minor"/>
      </rPr>
      <t>入れる。</t>
    </r>
  </si>
  <si>
    <r>
      <t>明るい瑠璃色を</t>
    </r>
    <r>
      <rPr>
        <sz val="10"/>
        <color rgb="FFFF0000"/>
        <rFont val="ＭＳ Ｐゴシック"/>
        <family val="3"/>
        <charset val="128"/>
        <scheme val="minor"/>
      </rPr>
      <t>５石</t>
    </r>
    <r>
      <rPr>
        <sz val="10"/>
        <color theme="1"/>
        <rFont val="ＭＳ Ｐゴシック"/>
        <family val="3"/>
        <charset val="128"/>
        <scheme val="minor"/>
      </rPr>
      <t>つかって賑やか＆楽しいデザインにチェーンには、お気に入りのコロコロアズキで愛らしさを増して</t>
    </r>
  </si>
  <si>
    <t>５石</t>
  </si>
  <si>
    <r>
      <t>知的財産権、別名、知的所有権は、知的な創作活動によって生み出された成果物や生産物に与えられます　知的財産権には、大きく分けて</t>
    </r>
    <r>
      <rPr>
        <sz val="10"/>
        <color rgb="FFFF0000"/>
        <rFont val="ＭＳ Ｐゴシック"/>
        <family val="3"/>
        <charset val="128"/>
        <scheme val="minor"/>
      </rPr>
      <t>２つ</t>
    </r>
    <r>
      <rPr>
        <sz val="10"/>
        <color theme="1"/>
        <rFont val="ＭＳ Ｐゴシック"/>
        <family val="3"/>
        <charset val="128"/>
        <scheme val="minor"/>
      </rPr>
      <t>あります。</t>
    </r>
  </si>
  <si>
    <r>
      <t>「タンク交換するどっ」</t>
    </r>
    <r>
      <rPr>
        <sz val="10"/>
        <color rgb="FFFF0000"/>
        <rFont val="ＭＳ Ｐゴシック"/>
        <family val="3"/>
        <charset val="128"/>
        <scheme val="minor"/>
      </rPr>
      <t>２本</t>
    </r>
    <r>
      <rPr>
        <sz val="10"/>
        <color theme="1"/>
        <rFont val="ＭＳ Ｐゴシック"/>
        <family val="3"/>
        <charset val="128"/>
        <scheme val="minor"/>
      </rPr>
      <t>積んであるうちの１本が底をつく頃になったようだ。</t>
    </r>
  </si>
  <si>
    <r>
      <t>“食べたーい”と思ったとき・・ポイッと</t>
    </r>
    <r>
      <rPr>
        <sz val="10"/>
        <color rgb="FFFF0000"/>
        <rFont val="ＭＳ Ｐゴシック"/>
        <family val="3"/>
        <charset val="128"/>
        <scheme val="minor"/>
      </rPr>
      <t>一粒</t>
    </r>
    <r>
      <rPr>
        <sz val="10"/>
        <color theme="1"/>
        <rFont val="ＭＳ Ｐゴシック"/>
        <family val="3"/>
        <charset val="128"/>
        <scheme val="minor"/>
      </rPr>
      <t>飲むだけ！</t>
    </r>
  </si>
  <si>
    <r>
      <t>ＩＩＩの場合は小項目を</t>
    </r>
    <r>
      <rPr>
        <sz val="10"/>
        <color rgb="FFFF0000"/>
        <rFont val="ＭＳ Ｐゴシック"/>
        <family val="3"/>
        <charset val="128"/>
        <scheme val="minor"/>
      </rPr>
      <t>１つ以上</t>
    </r>
    <r>
      <rPr>
        <sz val="10"/>
        <color theme="1"/>
        <rFont val="ＭＳ Ｐゴシック"/>
        <family val="3"/>
        <charset val="128"/>
        <scheme val="minor"/>
      </rPr>
      <t>有する。</t>
    </r>
  </si>
  <si>
    <r>
      <t>■　８．ヘンリーに</t>
    </r>
    <r>
      <rPr>
        <sz val="10"/>
        <color rgb="FFFF0000"/>
        <rFont val="ＭＳ Ｐゴシック"/>
        <family val="3"/>
        <charset val="128"/>
        <scheme val="minor"/>
      </rPr>
      <t>２回</t>
    </r>
    <r>
      <rPr>
        <sz val="10"/>
        <color theme="1"/>
        <rFont val="ＭＳ Ｐゴシック"/>
        <family val="3"/>
        <charset val="128"/>
        <scheme val="minor"/>
      </rPr>
      <t>話しかけるとヨシュアがマリアという女性を連れてやってきます。</t>
    </r>
  </si>
  <si>
    <r>
      <t>５ｋｍ</t>
    </r>
    <r>
      <rPr>
        <sz val="10"/>
        <color theme="1"/>
        <rFont val="ＭＳ Ｐゴシック"/>
        <family val="3"/>
        <charset val="128"/>
        <scheme val="minor"/>
      </rPr>
      <t>走るよりも３０分走ることのほうが大変だった様に思います。</t>
    </r>
  </si>
  <si>
    <t>５ｋｍ</t>
  </si>
  <si>
    <r>
      <t>２月に入って１時間走を</t>
    </r>
    <r>
      <rPr>
        <sz val="10"/>
        <color rgb="FFFF0000"/>
        <rFont val="ＭＳ Ｐゴシック"/>
        <family val="3"/>
        <charset val="128"/>
        <scheme val="minor"/>
      </rPr>
      <t>５回</t>
    </r>
    <r>
      <rPr>
        <sz val="10"/>
        <color theme="1"/>
        <rFont val="ＭＳ Ｐゴシック"/>
        <family val="3"/>
        <charset val="128"/>
        <scheme val="minor"/>
      </rPr>
      <t>やりましたが、１ヶ月で走った回数は９回だけでした。</t>
    </r>
  </si>
  <si>
    <r>
      <t>２月の練習で１時間走はもう自信があったので、</t>
    </r>
    <r>
      <rPr>
        <sz val="10"/>
        <color rgb="FFFF0000"/>
        <rFont val="ＭＳ Ｐゴシック"/>
        <family val="3"/>
        <charset val="128"/>
        <scheme val="minor"/>
      </rPr>
      <t>１０ｋｍ</t>
    </r>
    <r>
      <rPr>
        <sz val="10"/>
        <color theme="1"/>
        <rFont val="ＭＳ Ｐゴシック"/>
        <family val="3"/>
        <charset val="128"/>
        <scheme val="minor"/>
      </rPr>
      <t>走ることの不安はありませんでした。</t>
    </r>
  </si>
  <si>
    <r>
      <t>３つ</t>
    </r>
    <r>
      <rPr>
        <sz val="10"/>
        <color theme="1"/>
        <rFont val="ＭＳ Ｐゴシック"/>
        <family val="3"/>
        <charset val="128"/>
        <scheme val="minor"/>
      </rPr>
      <t>並んでいる宝箱</t>
    </r>
  </si>
  <si>
    <r>
      <t>３つ</t>
    </r>
    <r>
      <rPr>
        <sz val="10"/>
        <color theme="1"/>
        <rFont val="ＭＳ Ｐゴシック"/>
        <family val="3"/>
        <charset val="128"/>
        <scheme val="minor"/>
      </rPr>
      <t>並んでいる宝箱（モンスターです。戦闘になります。）</t>
    </r>
  </si>
  <si>
    <r>
      <t>クロールなんて</t>
    </r>
    <r>
      <rPr>
        <sz val="10"/>
        <color rgb="FFFF0000"/>
        <rFont val="ＭＳ Ｐゴシック"/>
        <family val="3"/>
        <charset val="128"/>
        <scheme val="minor"/>
      </rPr>
      <t>５０ｍ</t>
    </r>
    <r>
      <rPr>
        <sz val="10"/>
        <color theme="1"/>
        <rFont val="ＭＳ Ｐゴシック"/>
        <family val="3"/>
        <charset val="128"/>
        <scheme val="minor"/>
      </rPr>
      <t>泳ぐと「ゼーゼー」いってしまうレベル。</t>
    </r>
  </si>
  <si>
    <r>
      <t>ロングフィンに慣れるまでタイヘンで、最初は潜ることすらできなかったけど、何度かトライをしてやっと</t>
    </r>
    <r>
      <rPr>
        <sz val="10"/>
        <color rgb="FFFF0000"/>
        <rFont val="ＭＳ Ｐゴシック"/>
        <family val="3"/>
        <charset val="128"/>
        <scheme val="minor"/>
      </rPr>
      <t>１１ｍくらい</t>
    </r>
    <r>
      <rPr>
        <sz val="10"/>
        <color theme="1"/>
        <rFont val="ＭＳ Ｐゴシック"/>
        <family val="3"/>
        <charset val="128"/>
        <scheme val="minor"/>
      </rPr>
      <t>いけるようになった。</t>
    </r>
  </si>
  <si>
    <t>１１ｍくらい</t>
  </si>
  <si>
    <r>
      <t>２００４年にパラマッタ市で発生した罰金最高額は一件２５，０００ドルで、総額は３５，０００ドルにも達し、また他にも有罪判決が</t>
    </r>
    <r>
      <rPr>
        <sz val="10"/>
        <color rgb="FFFF0000"/>
        <rFont val="ＭＳ Ｐゴシック"/>
        <family val="3"/>
        <charset val="128"/>
        <scheme val="minor"/>
      </rPr>
      <t>一件</t>
    </r>
    <r>
      <rPr>
        <sz val="10"/>
        <color theme="1"/>
        <rFont val="ＭＳ Ｐゴシック"/>
        <family val="3"/>
        <charset val="128"/>
        <scheme val="minor"/>
      </rPr>
      <t>下されたそうです。</t>
    </r>
  </si>
  <si>
    <r>
      <t>うーん、</t>
    </r>
    <r>
      <rPr>
        <sz val="10"/>
        <color rgb="FFFF0000"/>
        <rFont val="ＭＳ Ｐゴシック"/>
        <family val="3"/>
        <charset val="128"/>
        <scheme val="minor"/>
      </rPr>
      <t>一本</t>
    </r>
    <r>
      <rPr>
        <sz val="10"/>
        <color theme="1"/>
        <rFont val="ＭＳ Ｐゴシック"/>
        <family val="3"/>
        <charset val="128"/>
        <scheme val="minor"/>
      </rPr>
      <t>取られた！って気分ですね。</t>
    </r>
  </si>
  <si>
    <r>
      <t>クリーム色の菊がもう</t>
    </r>
    <r>
      <rPr>
        <sz val="10"/>
        <color rgb="FFFF0000"/>
        <rFont val="ＭＳ Ｐゴシック"/>
        <family val="3"/>
        <charset val="128"/>
        <scheme val="minor"/>
      </rPr>
      <t>一株</t>
    </r>
    <r>
      <rPr>
        <sz val="10"/>
        <color theme="1"/>
        <rFont val="ＭＳ Ｐゴシック"/>
        <family val="3"/>
        <charset val="128"/>
        <scheme val="minor"/>
      </rPr>
      <t>あれば・・・</t>
    </r>
  </si>
  <si>
    <t>一株</t>
  </si>
  <si>
    <r>
      <t>１週間で</t>
    </r>
    <r>
      <rPr>
        <sz val="10"/>
        <color rgb="FFFF0000"/>
        <rFont val="ＭＳ Ｐゴシック"/>
        <family val="3"/>
        <charset val="128"/>
        <scheme val="minor"/>
      </rPr>
      <t>１０個くらい</t>
    </r>
    <r>
      <rPr>
        <sz val="10"/>
        <color theme="1"/>
        <rFont val="ＭＳ Ｐゴシック"/>
        <family val="3"/>
        <charset val="128"/>
        <scheme val="minor"/>
      </rPr>
      <t>作ったかな？</t>
    </r>
  </si>
  <si>
    <r>
      <t>金利の計算方法元金×年率÷３６５×日数＝金利例：年率２０％で</t>
    </r>
    <r>
      <rPr>
        <sz val="10"/>
        <color rgb="FFFF0000"/>
        <rFont val="ＭＳ Ｐゴシック"/>
        <family val="3"/>
        <charset val="128"/>
        <scheme val="minor"/>
      </rPr>
      <t>１０００００円</t>
    </r>
    <r>
      <rPr>
        <sz val="10"/>
        <color theme="1"/>
        <rFont val="ＭＳ Ｐゴシック"/>
        <family val="3"/>
        <charset val="128"/>
        <scheme val="minor"/>
      </rPr>
      <t>借りた場合の金利は…</t>
    </r>
  </si>
  <si>
    <t>１０００００円</t>
  </si>
  <si>
    <r>
      <t>近所には公園が</t>
    </r>
    <r>
      <rPr>
        <sz val="10"/>
        <color rgb="FFFF0000"/>
        <rFont val="ＭＳ Ｐゴシック"/>
        <family val="3"/>
        <charset val="128"/>
        <scheme val="minor"/>
      </rPr>
      <t>４つ</t>
    </r>
    <r>
      <rPr>
        <sz val="10"/>
        <color theme="1"/>
        <rFont val="ＭＳ Ｐゴシック"/>
        <family val="3"/>
        <charset val="128"/>
        <scheme val="minor"/>
      </rPr>
      <t>ある。</t>
    </r>
  </si>
  <si>
    <r>
      <t>まだほこほこした子犬を</t>
    </r>
    <r>
      <rPr>
        <sz val="10"/>
        <color rgb="FFFF0000"/>
        <rFont val="ＭＳ Ｐゴシック"/>
        <family val="3"/>
        <charset val="128"/>
        <scheme val="minor"/>
      </rPr>
      <t>４匹</t>
    </r>
    <r>
      <rPr>
        <sz val="10"/>
        <color theme="1"/>
        <rFont val="ＭＳ Ｐゴシック"/>
        <family val="3"/>
        <charset val="128"/>
        <scheme val="minor"/>
      </rPr>
      <t>「ほいどうぞ」と目の前にと並べられ、しばし　困惑したキョダと愚妹（チビ）であったが（だってみんなかわいい）、一番丸顔で、一番おっとりした子に白羽の矢を立てた。</t>
    </r>
  </si>
  <si>
    <r>
      <t>１万５千円</t>
    </r>
    <r>
      <rPr>
        <sz val="10"/>
        <color theme="1"/>
        <rFont val="ＭＳ Ｐゴシック"/>
        <family val="3"/>
        <charset val="128"/>
        <scheme val="minor"/>
      </rPr>
      <t>位する。</t>
    </r>
  </si>
  <si>
    <t>１万５千円</t>
  </si>
  <si>
    <r>
      <t>日本にネットユーザは</t>
    </r>
    <r>
      <rPr>
        <sz val="10"/>
        <color rgb="FFFF0000"/>
        <rFont val="ＭＳ Ｐゴシック"/>
        <family val="3"/>
        <charset val="128"/>
        <scheme val="minor"/>
      </rPr>
      <t>約７０００万人</t>
    </r>
    <r>
      <rPr>
        <sz val="10"/>
        <color theme="1"/>
        <rFont val="ＭＳ Ｐゴシック"/>
        <family val="3"/>
        <charset val="128"/>
        <scheme val="minor"/>
      </rPr>
      <t>います。</t>
    </r>
  </si>
  <si>
    <t>約７０００万人</t>
  </si>
  <si>
    <r>
      <t>この人工呼吸を</t>
    </r>
    <r>
      <rPr>
        <sz val="10"/>
        <color rgb="FFFF0000"/>
        <rFont val="ＭＳ Ｐゴシック"/>
        <family val="3"/>
        <charset val="128"/>
        <scheme val="minor"/>
      </rPr>
      <t>２回</t>
    </r>
    <r>
      <rPr>
        <sz val="10"/>
        <color theme="1"/>
        <rFont val="ＭＳ Ｐゴシック"/>
        <family val="3"/>
        <charset val="128"/>
        <scheme val="minor"/>
      </rPr>
      <t>繰り返す。</t>
    </r>
  </si>
  <si>
    <r>
      <t>自分が来た星に、花が</t>
    </r>
    <r>
      <rPr>
        <sz val="10"/>
        <color rgb="FFFF0000"/>
        <rFont val="ＭＳ Ｐゴシック"/>
        <family val="3"/>
        <charset val="128"/>
        <scheme val="minor"/>
      </rPr>
      <t>一つ</t>
    </r>
    <r>
      <rPr>
        <sz val="10"/>
        <color theme="1"/>
        <rFont val="ＭＳ Ｐゴシック"/>
        <family val="3"/>
        <charset val="128"/>
        <scheme val="minor"/>
      </rPr>
      <t>あって、その花が僕になついていたようだった。</t>
    </r>
  </si>
  <si>
    <r>
      <t>むしろ、よく見るのは、「バルケット・オ・マロン」という、舟形のタルトに、マロンクリームを斜め向きに</t>
    </r>
    <r>
      <rPr>
        <sz val="10"/>
        <color rgb="FFFF0000"/>
        <rFont val="ＭＳ Ｐゴシック"/>
        <family val="3"/>
        <charset val="128"/>
        <scheme val="minor"/>
      </rPr>
      <t>３−４つ</t>
    </r>
    <r>
      <rPr>
        <sz val="10"/>
        <color theme="1"/>
        <rFont val="ＭＳ Ｐゴシック"/>
        <family val="3"/>
        <charset val="128"/>
        <scheme val="minor"/>
      </rPr>
      <t>絞り、チョコレートを上掛けしたケーキ。</t>
    </r>
  </si>
  <si>
    <t>３−４つ</t>
  </si>
  <si>
    <r>
      <t>例えば、ブロードウェーで『ＣＡＴＳ』を</t>
    </r>
    <r>
      <rPr>
        <sz val="10"/>
        <color rgb="FFFF0000"/>
        <rFont val="ＭＳ Ｐゴシック"/>
        <family val="3"/>
        <charset val="128"/>
        <scheme val="minor"/>
      </rPr>
      <t>二回ほど</t>
    </r>
    <r>
      <rPr>
        <sz val="10"/>
        <color theme="1"/>
        <rFont val="ＭＳ Ｐゴシック"/>
        <family val="3"/>
        <charset val="128"/>
        <scheme val="minor"/>
      </rPr>
      <t>見るチャンスがあったのだが、一度目は非常に緊張感があって素晴らしい舞台だったのが、二度目は、観客のノリが悪すぎて舞台のエネルギーが空回りし、役者のテンションがどんどん下がって、最低の舞台になってしまった。</t>
    </r>
  </si>
  <si>
    <t>二回ほど</t>
  </si>
  <si>
    <r>
      <t>その数少ない芝居に出会うために、入場料を払い、時には入場料の１０倍にもなる交通費を払ってまで劇場に出かけるのであるが、</t>
    </r>
    <r>
      <rPr>
        <sz val="10"/>
        <color rgb="FFFF0000"/>
        <rFont val="ＭＳ Ｐゴシック"/>
        <family val="3"/>
        <charset val="128"/>
        <scheme val="minor"/>
      </rPr>
      <t>１０回</t>
    </r>
    <r>
      <rPr>
        <sz val="10"/>
        <color theme="1"/>
        <rFont val="ＭＳ Ｐゴシック"/>
        <family val="3"/>
        <charset val="128"/>
        <scheme val="minor"/>
      </rPr>
      <t>出かけたうちの一回でも素晴らしい芝居に出会えれば、すべての芝居に投じたコストのもとは取れる。</t>
    </r>
  </si>
  <si>
    <r>
      <t>皆が一斉に首を捻って考え込む中、シェズは変装用のカツラの下に仕込んでいた呪符を</t>
    </r>
    <r>
      <rPr>
        <sz val="10"/>
        <color rgb="FFFF0000"/>
        <rFont val="ＭＳ Ｐゴシック"/>
        <family val="3"/>
        <charset val="128"/>
        <scheme val="minor"/>
      </rPr>
      <t>一枚</t>
    </r>
    <r>
      <rPr>
        <sz val="10"/>
        <color theme="1"/>
        <rFont val="ＭＳ Ｐゴシック"/>
        <family val="3"/>
        <charset val="128"/>
        <scheme val="minor"/>
      </rPr>
      <t>剥ぎ取った。</t>
    </r>
  </si>
  <si>
    <r>
      <t>一人</t>
    </r>
    <r>
      <rPr>
        <sz val="10"/>
        <color theme="1"/>
        <rFont val="ＭＳ Ｐゴシック"/>
        <family val="3"/>
        <charset val="128"/>
        <scheme val="minor"/>
      </rPr>
      <t>呟いたアルウェイザーは庭師が見たら悲鳴を上げたくなるような惨状の中庭に後ろを向けた。</t>
    </r>
  </si>
  <si>
    <r>
      <t>④ベル　￥４９４ビタミンＣがたくさん入った蜜柑を丸ごと</t>
    </r>
    <r>
      <rPr>
        <sz val="10"/>
        <color rgb="FFFF0000"/>
        <rFont val="ＭＳ Ｐゴシック"/>
        <family val="3"/>
        <charset val="128"/>
        <scheme val="minor"/>
      </rPr>
      <t>１個</t>
    </r>
    <r>
      <rPr>
        <sz val="10"/>
        <color theme="1"/>
        <rFont val="ＭＳ Ｐゴシック"/>
        <family val="3"/>
        <charset val="128"/>
        <scheme val="minor"/>
      </rPr>
      <t>使いました。</t>
    </r>
  </si>
  <si>
    <r>
      <t>ジェットバスが</t>
    </r>
    <r>
      <rPr>
        <sz val="10"/>
        <color rgb="FFFF0000"/>
        <rFont val="ＭＳ Ｐゴシック"/>
        <family val="3"/>
        <charset val="128"/>
        <scheme val="minor"/>
      </rPr>
      <t>３種</t>
    </r>
    <r>
      <rPr>
        <sz val="10"/>
        <color theme="1"/>
        <rFont val="ＭＳ Ｐゴシック"/>
        <family val="3"/>
        <charset val="128"/>
        <scheme val="minor"/>
      </rPr>
      <t>あり、露天風呂もある。</t>
    </r>
  </si>
  <si>
    <t>３種</t>
  </si>
  <si>
    <r>
      <t>がんばって</t>
    </r>
    <r>
      <rPr>
        <sz val="10"/>
        <color rgb="FFFF0000"/>
        <rFont val="ＭＳ Ｐゴシック"/>
        <family val="3"/>
        <charset val="128"/>
        <scheme val="minor"/>
      </rPr>
      <t>８００００字</t>
    </r>
    <r>
      <rPr>
        <sz val="10"/>
        <color theme="1"/>
        <rFont val="ＭＳ Ｐゴシック"/>
        <family val="3"/>
        <charset val="128"/>
        <scheme val="minor"/>
      </rPr>
      <t>書きたいと思っている。</t>
    </r>
  </si>
  <si>
    <t>８００００字</t>
  </si>
  <si>
    <r>
      <t>城間：　字当間は井戸が</t>
    </r>
    <r>
      <rPr>
        <sz val="10"/>
        <color rgb="FFFF0000"/>
        <rFont val="ＭＳ Ｐゴシック"/>
        <family val="3"/>
        <charset val="128"/>
        <scheme val="minor"/>
      </rPr>
      <t>五・六ヶ所</t>
    </r>
    <r>
      <rPr>
        <sz val="10"/>
        <color theme="1"/>
        <rFont val="ＭＳ Ｐゴシック"/>
        <family val="3"/>
        <charset val="128"/>
        <scheme val="minor"/>
      </rPr>
      <t>あって、それをみんな使ってました。</t>
    </r>
  </si>
  <si>
    <t>五・六ヶ所</t>
  </si>
  <si>
    <r>
      <t>私は区長をやり、議員も</t>
    </r>
    <r>
      <rPr>
        <sz val="10"/>
        <color rgb="FFFF0000"/>
        <rFont val="ＭＳ Ｐゴシック"/>
        <family val="3"/>
        <charset val="128"/>
        <scheme val="minor"/>
      </rPr>
      <t>一期</t>
    </r>
    <r>
      <rPr>
        <sz val="10"/>
        <color theme="1"/>
        <rFont val="ＭＳ Ｐゴシック"/>
        <family val="3"/>
        <charset val="128"/>
        <scheme val="minor"/>
      </rPr>
      <t>やり、その後最初の民生委員もやりました。</t>
    </r>
  </si>
  <si>
    <t>一期</t>
  </si>
  <si>
    <r>
      <t>１次冷却材ポンプの供用期間中検査として、</t>
    </r>
    <r>
      <rPr>
        <sz val="10"/>
        <color rgb="FFFF0000"/>
        <rFont val="ＭＳ Ｐゴシック"/>
        <family val="3"/>
        <charset val="128"/>
        <scheme val="minor"/>
      </rPr>
      <t>４台</t>
    </r>
    <r>
      <rPr>
        <sz val="10"/>
        <color theme="1"/>
        <rFont val="ＭＳ Ｐゴシック"/>
        <family val="3"/>
        <charset val="128"/>
        <scheme val="minor"/>
      </rPr>
      <t>あるポンプのうち、Ａポンプについて、主フランジボルト、締め付け部等耐圧部の健全性を確認するとともに、分解検査としてインペラ等の内部部品について点検する。</t>
    </r>
  </si>
  <si>
    <r>
      <t>高１の夏休みに親知らずを</t>
    </r>
    <r>
      <rPr>
        <sz val="10"/>
        <color rgb="FFFF0000"/>
        <rFont val="ＭＳ Ｐゴシック"/>
        <family val="3"/>
        <charset val="128"/>
        <scheme val="minor"/>
      </rPr>
      <t>４本</t>
    </r>
    <r>
      <rPr>
        <sz val="10"/>
        <color theme="1"/>
        <rFont val="ＭＳ Ｐゴシック"/>
        <family val="3"/>
        <charset val="128"/>
        <scheme val="minor"/>
      </rPr>
      <t>一気に全部抜いて入院。</t>
    </r>
  </si>
  <si>
    <r>
      <t>刺激的でアバンチュールな恋と、気がついたら手をつないでいたような恋が、</t>
    </r>
    <r>
      <rPr>
        <sz val="10"/>
        <color rgb="FFFF0000"/>
        <rFont val="ＭＳ Ｐゴシック"/>
        <family val="3"/>
        <charset val="128"/>
        <scheme val="minor"/>
      </rPr>
      <t>９６００キロ</t>
    </r>
    <r>
      <rPr>
        <sz val="10"/>
        <color theme="1"/>
        <rFont val="ＭＳ Ｐゴシック"/>
        <family val="3"/>
        <charset val="128"/>
        <scheme val="minor"/>
      </rPr>
      <t>離れたロサンゼルスとロンドンで同時進行していきます。</t>
    </r>
  </si>
  <si>
    <t>９６００キロ</t>
  </si>
  <si>
    <r>
      <t>餅は、</t>
    </r>
    <r>
      <rPr>
        <sz val="10"/>
        <color rgb="FFFF0000"/>
        <rFont val="ＭＳ Ｐゴシック"/>
        <family val="3"/>
        <charset val="128"/>
        <scheme val="minor"/>
      </rPr>
      <t>１１回</t>
    </r>
    <r>
      <rPr>
        <sz val="10"/>
        <color theme="1"/>
        <rFont val="ＭＳ Ｐゴシック"/>
        <family val="3"/>
        <charset val="128"/>
        <scheme val="minor"/>
      </rPr>
      <t>つきましたが、子どもたちも手伝っていただき、とてもおいしい餅に出来上がりました。</t>
    </r>
  </si>
  <si>
    <t>１１回</t>
  </si>
  <si>
    <r>
      <t>バイクの免許は、その排気量（バイクの大きさ）と種類によって</t>
    </r>
    <r>
      <rPr>
        <sz val="10"/>
        <color rgb="FFFF0000"/>
        <rFont val="ＭＳ Ｐゴシック"/>
        <family val="3"/>
        <charset val="128"/>
        <scheme val="minor"/>
      </rPr>
      <t>７種類</t>
    </r>
    <r>
      <rPr>
        <sz val="10"/>
        <color theme="1"/>
        <rFont val="ＭＳ Ｐゴシック"/>
        <family val="3"/>
        <charset val="128"/>
        <scheme val="minor"/>
      </rPr>
      <t>あります。</t>
    </r>
  </si>
  <si>
    <r>
      <t>それから更新時のケアプランを作成したので、</t>
    </r>
    <r>
      <rPr>
        <sz val="10"/>
        <color rgb="FFFF0000"/>
        <rFont val="ＭＳ Ｐゴシック"/>
        <family val="3"/>
        <charset val="128"/>
        <scheme val="minor"/>
      </rPr>
      <t>１件</t>
    </r>
    <r>
      <rPr>
        <sz val="10"/>
        <color theme="1"/>
        <rFont val="ＭＳ Ｐゴシック"/>
        <family val="3"/>
        <charset val="128"/>
        <scheme val="minor"/>
      </rPr>
      <t>作り上げたのが２０：３０。</t>
    </r>
  </si>
  <si>
    <r>
      <t>空洞内はかなりの広さで、人が</t>
    </r>
    <r>
      <rPr>
        <sz val="10"/>
        <color rgb="FFFF0000"/>
        <rFont val="ＭＳ Ｐゴシック"/>
        <family val="3"/>
        <charset val="128"/>
        <scheme val="minor"/>
      </rPr>
      <t>１０人ほど</t>
    </r>
    <r>
      <rPr>
        <sz val="10"/>
        <color theme="1"/>
        <rFont val="ＭＳ Ｐゴシック"/>
        <family val="3"/>
        <charset val="128"/>
        <scheme val="minor"/>
      </rPr>
      <t>楽に入れるような空間を誇っている。</t>
    </r>
  </si>
  <si>
    <r>
      <t>８枚</t>
    </r>
    <r>
      <rPr>
        <sz val="10"/>
        <color theme="1"/>
        <rFont val="ＭＳ Ｐゴシック"/>
        <family val="3"/>
        <charset val="128"/>
        <scheme val="minor"/>
      </rPr>
      <t>上げられてからようやく　ｈｉｔ．こっちも進み過ぎで　６ポイントが空き、かなりヤバイところだったが　ｄａｎｃｅ　しつづけてくれて勝てた。</t>
    </r>
  </si>
  <si>
    <r>
      <t>支流はいく筋にも分かれ、まるでヤマタノオロチが</t>
    </r>
    <r>
      <rPr>
        <sz val="10"/>
        <color rgb="FFFF0000"/>
        <rFont val="ＭＳ Ｐゴシック"/>
        <family val="3"/>
        <charset val="128"/>
        <scheme val="minor"/>
      </rPr>
      <t>３頭くらい</t>
    </r>
    <r>
      <rPr>
        <sz val="10"/>
        <color theme="1"/>
        <rFont val="ＭＳ Ｐゴシック"/>
        <family val="3"/>
        <charset val="128"/>
        <scheme val="minor"/>
      </rPr>
      <t>寝そべっているように複雑に絡み合って流れている。</t>
    </r>
  </si>
  <si>
    <t>３頭くらい</t>
  </si>
  <si>
    <r>
      <t>関連質問でウォーキングの取り込みでは、「昨年より多く歩いている」が「昨年より減った」を</t>
    </r>
    <r>
      <rPr>
        <sz val="10"/>
        <color rgb="FFFF0000"/>
        <rFont val="ＭＳ Ｐゴシック"/>
        <family val="3"/>
        <charset val="128"/>
        <scheme val="minor"/>
      </rPr>
      <t>８％</t>
    </r>
    <r>
      <rPr>
        <sz val="10"/>
        <color theme="1"/>
        <rFont val="ＭＳ Ｐゴシック"/>
        <family val="3"/>
        <charset val="128"/>
        <scheme val="minor"/>
      </rPr>
      <t>上回っており、ウオーキングを行う方が多くなってきています。</t>
    </r>
  </si>
  <si>
    <r>
      <t>また、「持ちたいがどこがいいかわからない」と回答した方が</t>
    </r>
    <r>
      <rPr>
        <sz val="10"/>
        <color rgb="FFFF0000"/>
        <rFont val="ＭＳ Ｐゴシック"/>
        <family val="3"/>
        <charset val="128"/>
        <scheme val="minor"/>
      </rPr>
      <t>８％</t>
    </r>
    <r>
      <rPr>
        <sz val="10"/>
        <color theme="1"/>
        <rFont val="ＭＳ Ｐゴシック"/>
        <family val="3"/>
        <charset val="128"/>
        <scheme val="minor"/>
      </rPr>
      <t>増え３０％を占めました。</t>
    </r>
  </si>
  <si>
    <r>
      <t>「大変わかりやすかった」が前回の２０００年の調査に比べ</t>
    </r>
    <r>
      <rPr>
        <sz val="10"/>
        <color rgb="FFFF0000"/>
        <rFont val="ＭＳ Ｐゴシック"/>
        <family val="3"/>
        <charset val="128"/>
        <scheme val="minor"/>
      </rPr>
      <t>７％</t>
    </r>
    <r>
      <rPr>
        <sz val="10"/>
        <color theme="1"/>
        <rFont val="ＭＳ Ｐゴシック"/>
        <family val="3"/>
        <charset val="128"/>
        <scheme val="minor"/>
      </rPr>
      <t>増え３２％となりました。</t>
    </r>
  </si>
  <si>
    <r>
      <t>一方、「わかりにくかった」が</t>
    </r>
    <r>
      <rPr>
        <sz val="10"/>
        <color rgb="FFFF0000"/>
        <rFont val="ＭＳ Ｐゴシック"/>
        <family val="3"/>
        <charset val="128"/>
        <scheme val="minor"/>
      </rPr>
      <t>７％</t>
    </r>
    <r>
      <rPr>
        <sz val="10"/>
        <color theme="1"/>
        <rFont val="ＭＳ Ｐゴシック"/>
        <family val="3"/>
        <charset val="128"/>
        <scheme val="minor"/>
      </rPr>
      <t>あり、さらにわかりやすい説明の努力が必要です。</t>
    </r>
  </si>
  <si>
    <r>
      <t>ベラベラの肉片が</t>
    </r>
    <r>
      <rPr>
        <sz val="10"/>
        <color rgb="FFFF0000"/>
        <rFont val="ＭＳ Ｐゴシック"/>
        <family val="3"/>
        <charset val="128"/>
        <scheme val="minor"/>
      </rPr>
      <t>二枚</t>
    </r>
    <r>
      <rPr>
        <sz val="10"/>
        <color theme="1"/>
        <rFont val="ＭＳ Ｐゴシック"/>
        <family val="3"/>
        <charset val="128"/>
        <scheme val="minor"/>
      </rPr>
      <t>盛られている。</t>
    </r>
  </si>
  <si>
    <r>
      <t>月曜日、やっと</t>
    </r>
    <r>
      <rPr>
        <sz val="10"/>
        <color rgb="FFFF0000"/>
        <rFont val="ＭＳ Ｐゴシック"/>
        <family val="3"/>
        <charset val="128"/>
        <scheme val="minor"/>
      </rPr>
      <t>３人</t>
    </r>
    <r>
      <rPr>
        <sz val="10"/>
        <color theme="1"/>
        <rFont val="ＭＳ Ｐゴシック"/>
        <family val="3"/>
        <charset val="128"/>
        <scheme val="minor"/>
      </rPr>
      <t>そろって「平熱」にもどりました。</t>
    </r>
  </si>
  <si>
    <r>
      <t>ノートパソコンの調子が悪く、修理に出したところ液晶画面の取替えとなり</t>
    </r>
    <r>
      <rPr>
        <sz val="10"/>
        <color rgb="FFFF0000"/>
        <rFont val="ＭＳ Ｐゴシック"/>
        <family val="3"/>
        <charset val="128"/>
        <scheme val="minor"/>
      </rPr>
      <t>５万円</t>
    </r>
    <r>
      <rPr>
        <sz val="10"/>
        <color theme="1"/>
        <rFont val="ＭＳ Ｐゴシック"/>
        <family val="3"/>
        <charset val="128"/>
        <scheme val="minor"/>
      </rPr>
      <t>払ったとしよう。</t>
    </r>
  </si>
  <si>
    <r>
      <t>暫くパソコンは快調に動いていたが、今度はＣＰＵ、ハードディスクなど次々、悪くなり、店に相談したら</t>
    </r>
    <r>
      <rPr>
        <sz val="10"/>
        <color rgb="FFFF0000"/>
        <rFont val="ＭＳ Ｐゴシック"/>
        <family val="3"/>
        <charset val="128"/>
        <scheme val="minor"/>
      </rPr>
      <t>１０万円</t>
    </r>
    <r>
      <rPr>
        <sz val="10"/>
        <color theme="1"/>
        <rFont val="ＭＳ Ｐゴシック"/>
        <family val="3"/>
        <charset val="128"/>
        <scheme val="minor"/>
      </rPr>
      <t>かかると言われました。</t>
    </r>
  </si>
  <si>
    <r>
      <t>あなたは現在、生活習慣病のリスク要素を</t>
    </r>
    <r>
      <rPr>
        <sz val="10"/>
        <color rgb="FFFF0000"/>
        <rFont val="ＭＳ Ｐゴシック"/>
        <family val="3"/>
        <charset val="128"/>
        <scheme val="minor"/>
      </rPr>
      <t>１つ</t>
    </r>
    <r>
      <rPr>
        <sz val="10"/>
        <color theme="1"/>
        <rFont val="ＭＳ Ｐゴシック"/>
        <family val="3"/>
        <charset val="128"/>
        <scheme val="minor"/>
      </rPr>
      <t>持っています。</t>
    </r>
  </si>
  <si>
    <r>
      <t>異常が</t>
    </r>
    <r>
      <rPr>
        <sz val="10"/>
        <color rgb="FFFF0000"/>
        <rFont val="ＭＳ Ｐゴシック"/>
        <family val="3"/>
        <charset val="128"/>
        <scheme val="minor"/>
      </rPr>
      <t>１つ</t>
    </r>
    <r>
      <rPr>
        <sz val="10"/>
        <color theme="1"/>
        <rFont val="ＭＳ Ｐゴシック"/>
        <family val="3"/>
        <charset val="128"/>
        <scheme val="minor"/>
      </rPr>
      <t>ある人は２つ、３つめの異常が表面化してくる可能性が大。</t>
    </r>
  </si>
  <si>
    <r>
      <t>直径が３０ｃｍの木を厚み２７ｍｍ（９分）で裁断した場合、単純計算で</t>
    </r>
    <r>
      <rPr>
        <sz val="10"/>
        <color rgb="FFFF0000"/>
        <rFont val="ＭＳ Ｐゴシック"/>
        <family val="3"/>
        <charset val="128"/>
        <scheme val="minor"/>
      </rPr>
      <t>１１枚くらい</t>
    </r>
    <r>
      <rPr>
        <sz val="10"/>
        <color theme="1"/>
        <rFont val="ＭＳ Ｐゴシック"/>
        <family val="3"/>
        <charset val="128"/>
        <scheme val="minor"/>
      </rPr>
      <t>（３００÷２７≒１１）の縦に割った状態の木材になります。</t>
    </r>
  </si>
  <si>
    <t>１１枚くらい</t>
  </si>
  <si>
    <r>
      <t>直径が</t>
    </r>
    <r>
      <rPr>
        <sz val="10"/>
        <color rgb="FFFF0000"/>
        <rFont val="ＭＳ Ｐゴシック"/>
        <family val="3"/>
        <charset val="128"/>
        <scheme val="minor"/>
      </rPr>
      <t>３０〜４０ｃｍ</t>
    </r>
    <r>
      <rPr>
        <sz val="10"/>
        <color theme="1"/>
        <rFont val="ＭＳ Ｐゴシック"/>
        <family val="3"/>
        <charset val="128"/>
        <scheme val="minor"/>
      </rPr>
      <t>あるから３０〜４０ｃｍの木材がたくさん製材できるかというとそうではありませんね。</t>
    </r>
  </si>
  <si>
    <t>３０〜４０ｃｍ</t>
  </si>
  <si>
    <r>
      <t>八月二十日　◎青山ブックセンター（新宿ルミネ２店）ジャン＝クリストフ・グランジェ『コウノトリの道』創元推理文庫、１０００円大西祥平（作）・高橋のぼる（画）『警視正大門寺さくら子』第５巻、小学館、５０５円　【ひとこと】新宿のルミネには</t>
    </r>
    <r>
      <rPr>
        <sz val="10"/>
        <color rgb="FFFF0000"/>
        <rFont val="ＭＳ Ｐゴシック"/>
        <family val="3"/>
        <charset val="128"/>
        <scheme val="minor"/>
      </rPr>
      <t>２店舗</t>
    </r>
    <r>
      <rPr>
        <sz val="10"/>
        <color theme="1"/>
        <rFont val="ＭＳ Ｐゴシック"/>
        <family val="3"/>
        <charset val="128"/>
        <scheme val="minor"/>
      </rPr>
      <t>あるのだが、１は朝１１時開店なのに、２は８時開店と時間をズラしているところがオモシロイ。</t>
    </r>
  </si>
  <si>
    <r>
      <t>いつもなら朝は忙しいから帰ってきてから読むところなのですが、何か嫌な予感がしたので開封してみたら薄っぺらい紙が</t>
    </r>
    <r>
      <rPr>
        <sz val="10"/>
        <color rgb="FFFF0000"/>
        <rFont val="ＭＳ Ｐゴシック"/>
        <family val="3"/>
        <charset val="128"/>
        <scheme val="minor"/>
      </rPr>
      <t>一枚</t>
    </r>
    <r>
      <rPr>
        <sz val="10"/>
        <color theme="1"/>
        <rFont val="ＭＳ Ｐゴシック"/>
        <family val="3"/>
        <charset val="128"/>
        <scheme val="minor"/>
      </rPr>
      <t>入っていました。</t>
    </r>
  </si>
  <si>
    <r>
      <t>それ以外に</t>
    </r>
    <r>
      <rPr>
        <sz val="10"/>
        <color rgb="FFFF0000"/>
        <rFont val="ＭＳ Ｐゴシック"/>
        <family val="3"/>
        <charset val="128"/>
        <scheme val="minor"/>
      </rPr>
      <t>２枚</t>
    </r>
    <r>
      <rPr>
        <sz val="10"/>
        <color theme="1"/>
        <rFont val="ＭＳ Ｐゴシック"/>
        <family val="3"/>
        <charset val="128"/>
        <scheme val="minor"/>
      </rPr>
      <t>配られるので合計７枚で勝負！！</t>
    </r>
  </si>
  <si>
    <r>
      <t>かなりかなりかなり知られる　［ＤｉｕｄｉｕのＦＦＸＩ日記　から］アビセアの名声が</t>
    </r>
    <r>
      <rPr>
        <sz val="10"/>
        <color rgb="FFFF0000"/>
        <rFont val="ＭＳ Ｐゴシック"/>
        <family val="3"/>
        <charset val="128"/>
        <scheme val="minor"/>
      </rPr>
      <t>３箇所</t>
    </r>
    <r>
      <rPr>
        <sz val="10"/>
        <color theme="1"/>
        <rFont val="ＭＳ Ｐゴシック"/>
        <family val="3"/>
        <charset val="128"/>
        <scheme val="minor"/>
      </rPr>
      <t>「かなり知られる」になりました。</t>
    </r>
  </si>
  <si>
    <r>
      <t>うちには、大きくなった３匹と、まだまだ、小さい　１〜３センチ位のが、</t>
    </r>
    <r>
      <rPr>
        <sz val="10"/>
        <color rgb="FFFF0000"/>
        <rFont val="ＭＳ Ｐゴシック"/>
        <family val="3"/>
        <charset val="128"/>
        <scheme val="minor"/>
      </rPr>
      <t>５匹</t>
    </r>
    <r>
      <rPr>
        <sz val="10"/>
        <color theme="1"/>
        <rFont val="ＭＳ Ｐゴシック"/>
        <family val="3"/>
        <charset val="128"/>
        <scheme val="minor"/>
      </rPr>
      <t>います。</t>
    </r>
  </si>
  <si>
    <r>
      <t>また、</t>
    </r>
    <r>
      <rPr>
        <sz val="10"/>
        <color rgb="FFFF0000"/>
        <rFont val="ＭＳ Ｐゴシック"/>
        <family val="3"/>
        <charset val="128"/>
        <scheme val="minor"/>
      </rPr>
      <t>一匹</t>
    </r>
    <r>
      <rPr>
        <sz val="10"/>
        <color theme="1"/>
        <rFont val="ＭＳ Ｐゴシック"/>
        <family val="3"/>
        <charset val="128"/>
        <scheme val="minor"/>
      </rPr>
      <t>孵ってました。</t>
    </r>
  </si>
  <si>
    <r>
      <t>昨日、バイオウオーターを</t>
    </r>
    <r>
      <rPr>
        <sz val="10"/>
        <color rgb="FFFF0000"/>
        <rFont val="ＭＳ Ｐゴシック"/>
        <family val="3"/>
        <charset val="128"/>
        <scheme val="minor"/>
      </rPr>
      <t>一本</t>
    </r>
    <r>
      <rPr>
        <sz val="10"/>
        <color theme="1"/>
        <rFont val="ＭＳ Ｐゴシック"/>
        <family val="3"/>
        <charset val="128"/>
        <scheme val="minor"/>
      </rPr>
      <t>挿しました。</t>
    </r>
  </si>
  <si>
    <r>
      <t>今のところ１月のフェスティバル情報に</t>
    </r>
    <r>
      <rPr>
        <sz val="10"/>
        <color rgb="FFFF0000"/>
        <rFont val="ＭＳ Ｐゴシック"/>
        <family val="3"/>
        <charset val="128"/>
        <scheme val="minor"/>
      </rPr>
      <t>３件</t>
    </r>
    <r>
      <rPr>
        <sz val="10"/>
        <color theme="1"/>
        <rFont val="ＭＳ Ｐゴシック"/>
        <family val="3"/>
        <charset val="128"/>
        <scheme val="minor"/>
      </rPr>
      <t>あるだけで、それ以外はないようです。</t>
    </r>
  </si>
  <si>
    <r>
      <t>家人の軽と</t>
    </r>
    <r>
      <rPr>
        <sz val="10"/>
        <color rgb="FFFF0000"/>
        <rFont val="ＭＳ Ｐゴシック"/>
        <family val="3"/>
        <charset val="128"/>
        <scheme val="minor"/>
      </rPr>
      <t>２台</t>
    </r>
    <r>
      <rPr>
        <sz val="10"/>
        <color theme="1"/>
        <rFont val="ＭＳ Ｐゴシック"/>
        <family val="3"/>
        <charset val="128"/>
        <scheme val="minor"/>
      </rPr>
      <t>洗いました。</t>
    </r>
  </si>
  <si>
    <r>
      <t>どうやって建築家を決めたらいいかわからないというのと、ご予算が厳しい、その厳しいご予算の中で</t>
    </r>
    <r>
      <rPr>
        <sz val="10"/>
        <color rgb="FFFF0000"/>
        <rFont val="ＭＳ Ｐゴシック"/>
        <family val="3"/>
        <charset val="128"/>
        <scheme val="minor"/>
      </rPr>
      <t>１割近く</t>
    </r>
    <r>
      <rPr>
        <sz val="10"/>
        <color theme="1"/>
        <rFont val="ＭＳ Ｐゴシック"/>
        <family val="3"/>
        <charset val="128"/>
        <scheme val="minor"/>
      </rPr>
      <t>設計監理料にいるというのはチョットつらいと言う事だ。</t>
    </r>
  </si>
  <si>
    <t>１割近く</t>
  </si>
  <si>
    <r>
      <t>７軒</t>
    </r>
    <r>
      <rPr>
        <sz val="10"/>
        <color theme="1"/>
        <rFont val="ＭＳ Ｐゴシック"/>
        <family val="3"/>
        <charset val="128"/>
        <scheme val="minor"/>
      </rPr>
      <t>廻ったのだけれど、５軒はお留守。</t>
    </r>
  </si>
  <si>
    <t>７軒</t>
  </si>
  <si>
    <r>
      <t>今年になって若い従業員が</t>
    </r>
    <r>
      <rPr>
        <sz val="10"/>
        <color rgb="FFFF0000"/>
        <rFont val="ＭＳ Ｐゴシック"/>
        <family val="3"/>
        <charset val="128"/>
        <scheme val="minor"/>
      </rPr>
      <t>二人</t>
    </r>
    <r>
      <rPr>
        <sz val="10"/>
        <color theme="1"/>
        <rFont val="ＭＳ Ｐゴシック"/>
        <family val="3"/>
        <charset val="128"/>
        <scheme val="minor"/>
      </rPr>
      <t>きてくれた。</t>
    </r>
  </si>
  <si>
    <r>
      <t>ただし、</t>
    </r>
    <r>
      <rPr>
        <sz val="10"/>
        <color rgb="FFFF0000"/>
        <rFont val="ＭＳ Ｐゴシック"/>
        <family val="3"/>
        <charset val="128"/>
        <scheme val="minor"/>
      </rPr>
      <t>５，２５０円以上</t>
    </r>
    <r>
      <rPr>
        <sz val="10"/>
        <color theme="1"/>
        <rFont val="ＭＳ Ｐゴシック"/>
        <family val="3"/>
        <charset val="128"/>
        <scheme val="minor"/>
      </rPr>
      <t>（税込）お買い上げの場合には、送料は全額当店で負担させていただきます。</t>
    </r>
  </si>
  <si>
    <t>５，２５０円以上</t>
  </si>
  <si>
    <r>
      <t>段落のはじめは</t>
    </r>
    <r>
      <rPr>
        <sz val="10"/>
        <color rgb="FFFF0000"/>
        <rFont val="ＭＳ Ｐゴシック"/>
        <family val="3"/>
        <charset val="128"/>
        <scheme val="minor"/>
      </rPr>
      <t>一文字</t>
    </r>
    <r>
      <rPr>
        <sz val="10"/>
        <color theme="1"/>
        <rFont val="ＭＳ Ｐゴシック"/>
        <family val="3"/>
        <charset val="128"/>
        <scheme val="minor"/>
      </rPr>
      <t>下げる。</t>
    </r>
  </si>
  <si>
    <r>
      <t>ビール好きにはたまらないベルギービール（￥８５０）は</t>
    </r>
    <r>
      <rPr>
        <sz val="10"/>
        <color rgb="FFFF0000"/>
        <rFont val="ＭＳ Ｐゴシック"/>
        <family val="3"/>
        <charset val="128"/>
        <scheme val="minor"/>
      </rPr>
      <t>５種</t>
    </r>
    <r>
      <rPr>
        <sz val="10"/>
        <color theme="1"/>
        <rFont val="ＭＳ Ｐゴシック"/>
        <family val="3"/>
        <charset val="128"/>
        <scheme val="minor"/>
      </rPr>
      <t>あり。</t>
    </r>
  </si>
  <si>
    <t>５種</t>
  </si>
  <si>
    <r>
      <t>しかし、いったん機関決定されてしまったら、「電機労連の産業政策」として</t>
    </r>
    <r>
      <rPr>
        <sz val="10"/>
        <color rgb="FFFF0000"/>
        <rFont val="ＭＳ Ｐゴシック"/>
        <family val="3"/>
        <charset val="128"/>
        <scheme val="minor"/>
      </rPr>
      <t>一人</t>
    </r>
    <r>
      <rPr>
        <sz val="10"/>
        <color theme="1"/>
        <rFont val="ＭＳ Ｐゴシック"/>
        <family val="3"/>
        <charset val="128"/>
        <scheme val="minor"/>
      </rPr>
      <t>歩きしてしまい、後にこれが「第１次産業政策」と呼ばれることになった。</t>
    </r>
  </si>
  <si>
    <r>
      <t>その後、日放労に１万３，２４０円の回答が出て労働界は勢いづき、私鉄総連は中労委の職権あっせんで前年を</t>
    </r>
    <r>
      <rPr>
        <sz val="10"/>
        <color rgb="FFFF0000"/>
        <rFont val="ＭＳ Ｐゴシック"/>
        <family val="3"/>
        <charset val="128"/>
        <scheme val="minor"/>
      </rPr>
      <t>５００円</t>
    </r>
    <r>
      <rPr>
        <sz val="10"/>
        <color theme="1"/>
        <rFont val="ＭＳ Ｐゴシック"/>
        <family val="3"/>
        <charset val="128"/>
        <scheme val="minor"/>
      </rPr>
      <t>上回る１万２００円でストを中止、全日通も同額で決着した。</t>
    </r>
  </si>
  <si>
    <r>
      <t>１番</t>
    </r>
    <r>
      <rPr>
        <sz val="10"/>
        <color theme="1"/>
        <rFont val="ＭＳ Ｐゴシック"/>
        <family val="3"/>
        <charset val="128"/>
        <scheme val="minor"/>
      </rPr>
      <t>得するクレジットカード徹底比較使えば使うほどお得なクレジットカードを厳選し、徹底比較！</t>
    </r>
  </si>
  <si>
    <r>
      <t>箱庭が</t>
    </r>
    <r>
      <rPr>
        <sz val="10"/>
        <color rgb="FFFF0000"/>
        <rFont val="ＭＳ Ｐゴシック"/>
        <family val="3"/>
        <charset val="128"/>
        <scheme val="minor"/>
      </rPr>
      <t>２種類</t>
    </r>
    <r>
      <rPr>
        <sz val="10"/>
        <color theme="1"/>
        <rFont val="ＭＳ Ｐゴシック"/>
        <family val="3"/>
        <charset val="128"/>
        <scheme val="minor"/>
      </rPr>
      <t>入ってるけど、なんだろう。</t>
    </r>
  </si>
  <si>
    <r>
      <t>この３つのうち、どれか</t>
    </r>
    <r>
      <rPr>
        <sz val="10"/>
        <color rgb="FFFF0000"/>
        <rFont val="ＭＳ Ｐゴシック"/>
        <family val="3"/>
        <charset val="128"/>
        <scheme val="minor"/>
      </rPr>
      <t>１つ以上</t>
    </r>
    <r>
      <rPr>
        <sz val="10"/>
        <color theme="1"/>
        <rFont val="ＭＳ Ｐゴシック"/>
        <family val="3"/>
        <charset val="128"/>
        <scheme val="minor"/>
      </rPr>
      <t>有した物をウイルスと呼びます。</t>
    </r>
  </si>
  <si>
    <r>
      <t>寮は</t>
    </r>
    <r>
      <rPr>
        <sz val="10"/>
        <color rgb="FFFF0000"/>
        <rFont val="ＭＳ Ｐゴシック"/>
        <family val="3"/>
        <charset val="128"/>
        <scheme val="minor"/>
      </rPr>
      <t>２３棟</t>
    </r>
    <r>
      <rPr>
        <sz val="10"/>
        <color theme="1"/>
        <rFont val="ＭＳ Ｐゴシック"/>
        <family val="3"/>
        <charset val="128"/>
        <scheme val="minor"/>
      </rPr>
      <t>あり、男女別に分けられています。</t>
    </r>
  </si>
  <si>
    <t>２３棟</t>
  </si>
  <si>
    <r>
      <t>この注入と排出を</t>
    </r>
    <r>
      <rPr>
        <sz val="10"/>
        <color rgb="FFFF0000"/>
        <rFont val="ＭＳ Ｐゴシック"/>
        <family val="3"/>
        <charset val="128"/>
        <scheme val="minor"/>
      </rPr>
      <t>４〜５回</t>
    </r>
    <r>
      <rPr>
        <sz val="10"/>
        <color theme="1"/>
        <rFont val="ＭＳ Ｐゴシック"/>
        <family val="3"/>
        <charset val="128"/>
        <scheme val="minor"/>
      </rPr>
      <t>繰り返し行い、直腸から盲腸まで大腸全体を洗っていきます。</t>
    </r>
  </si>
  <si>
    <r>
      <t>コスミック・カーボンは１９９５年頃から、世に出回りましたが、その中で２番目（現在は</t>
    </r>
    <r>
      <rPr>
        <sz val="10"/>
        <color rgb="FFFF0000"/>
        <rFont val="ＭＳ Ｐゴシック"/>
        <family val="3"/>
        <charset val="128"/>
        <scheme val="minor"/>
      </rPr>
      <t>３種類</t>
    </r>
    <r>
      <rPr>
        <sz val="10"/>
        <color theme="1"/>
        <rFont val="ＭＳ Ｐゴシック"/>
        <family val="3"/>
        <charset val="128"/>
        <scheme val="minor"/>
      </rPr>
      <t>ある）に位置付けされているＳＬＲ。</t>
    </r>
  </si>
  <si>
    <r>
      <t>１８歳以上</t>
    </r>
    <r>
      <rPr>
        <sz val="10"/>
        <color theme="1"/>
        <rFont val="ＭＳ Ｐゴシック"/>
        <family val="3"/>
        <charset val="128"/>
        <scheme val="minor"/>
      </rPr>
      <t>明るく元気のある料理上手な人</t>
    </r>
  </si>
  <si>
    <t>１８歳以上</t>
  </si>
  <si>
    <r>
      <t>グビッと</t>
    </r>
    <r>
      <rPr>
        <sz val="10"/>
        <color rgb="FFFF0000"/>
        <rFont val="ＭＳ Ｐゴシック"/>
        <family val="3"/>
        <charset val="128"/>
        <scheme val="minor"/>
      </rPr>
      <t>一杯</t>
    </r>
    <r>
      <rPr>
        <sz val="10"/>
        <color theme="1"/>
        <rFont val="ＭＳ Ｐゴシック"/>
        <family val="3"/>
        <charset val="128"/>
        <scheme val="minor"/>
      </rPr>
      <t>飲んだ後のみんなのホッコリした顔がなんともいえません。</t>
    </r>
  </si>
  <si>
    <r>
      <t>大阪氏には障害者専用プールが</t>
    </r>
    <r>
      <rPr>
        <sz val="10"/>
        <color rgb="FFFF0000"/>
        <rFont val="ＭＳ Ｐゴシック"/>
        <family val="3"/>
        <charset val="128"/>
        <scheme val="minor"/>
      </rPr>
      <t>二つ</t>
    </r>
    <r>
      <rPr>
        <sz val="10"/>
        <color theme="1"/>
        <rFont val="ＭＳ Ｐゴシック"/>
        <family val="3"/>
        <charset val="128"/>
        <scheme val="minor"/>
      </rPr>
      <t>ある。</t>
    </r>
  </si>
  <si>
    <r>
      <t>デパートに</t>
    </r>
    <r>
      <rPr>
        <sz val="10"/>
        <color rgb="FFFF0000"/>
        <rFont val="ＭＳ Ｐゴシック"/>
        <family val="3"/>
        <charset val="128"/>
        <scheme val="minor"/>
      </rPr>
      <t>３回</t>
    </r>
    <r>
      <rPr>
        <sz val="10"/>
        <color theme="1"/>
        <rFont val="ＭＳ Ｐゴシック"/>
        <family val="3"/>
        <charset val="128"/>
        <scheme val="minor"/>
      </rPr>
      <t>行くと貰える依頼をクリア後に警察署に行くと仲間になる。</t>
    </r>
  </si>
  <si>
    <r>
      <t>武田と一緒に</t>
    </r>
    <r>
      <rPr>
        <sz val="10"/>
        <color rgb="FFFF0000"/>
        <rFont val="ＭＳ Ｐゴシック"/>
        <family val="3"/>
        <charset val="128"/>
        <scheme val="minor"/>
      </rPr>
      <t>３回</t>
    </r>
    <r>
      <rPr>
        <sz val="10"/>
        <color theme="1"/>
        <rFont val="ＭＳ Ｐゴシック"/>
        <family val="3"/>
        <charset val="128"/>
        <scheme val="minor"/>
      </rPr>
      <t>連れて行くとレベルアップします。</t>
    </r>
  </si>
  <si>
    <r>
      <t>大学へ</t>
    </r>
    <r>
      <rPr>
        <sz val="10"/>
        <color rgb="FFFF0000"/>
        <rFont val="ＭＳ Ｐゴシック"/>
        <family val="3"/>
        <charset val="128"/>
        <scheme val="minor"/>
      </rPr>
      <t>２回</t>
    </r>
    <r>
      <rPr>
        <sz val="10"/>
        <color theme="1"/>
        <rFont val="ＭＳ Ｐゴシック"/>
        <family val="3"/>
        <charset val="128"/>
        <scheme val="minor"/>
      </rPr>
      <t>いくと仲間になる。</t>
    </r>
  </si>
  <si>
    <r>
      <t>その依頼をクリア後に仲間になる多王力と一緒に</t>
    </r>
    <r>
      <rPr>
        <sz val="10"/>
        <color rgb="FFFF0000"/>
        <rFont val="ＭＳ Ｐゴシック"/>
        <family val="3"/>
        <charset val="128"/>
        <scheme val="minor"/>
      </rPr>
      <t>３回</t>
    </r>
    <r>
      <rPr>
        <sz val="10"/>
        <color theme="1"/>
        <rFont val="ＭＳ Ｐゴシック"/>
        <family val="3"/>
        <charset val="128"/>
        <scheme val="minor"/>
      </rPr>
      <t>連れて行くとレベルアップします</t>
    </r>
  </si>
  <si>
    <r>
      <t>デパートに</t>
    </r>
    <r>
      <rPr>
        <sz val="10"/>
        <color rgb="FFFF0000"/>
        <rFont val="ＭＳ Ｐゴシック"/>
        <family val="3"/>
        <charset val="128"/>
        <scheme val="minor"/>
      </rPr>
      <t>３回</t>
    </r>
    <r>
      <rPr>
        <sz val="10"/>
        <color theme="1"/>
        <rFont val="ＭＳ Ｐゴシック"/>
        <family val="3"/>
        <charset val="128"/>
        <scheme val="minor"/>
      </rPr>
      <t>行くと仲間になる。</t>
    </r>
  </si>
  <si>
    <r>
      <t>イギリスより１０話ほど、アメリカより</t>
    </r>
    <r>
      <rPr>
        <sz val="10"/>
        <color rgb="FFFF0000"/>
        <rFont val="ＭＳ Ｐゴシック"/>
        <family val="3"/>
        <charset val="128"/>
        <scheme val="minor"/>
      </rPr>
      <t>１話ほど</t>
    </r>
    <r>
      <rPr>
        <sz val="10"/>
        <color theme="1"/>
        <rFont val="ＭＳ Ｐゴシック"/>
        <family val="3"/>
        <charset val="128"/>
        <scheme val="minor"/>
      </rPr>
      <t>遅れて放送されているので、話のあらすじはすでに分かりきってしまっているのが痛いところなのだが。</t>
    </r>
  </si>
  <si>
    <t>１話ほど</t>
  </si>
  <si>
    <r>
      <t>気の合う仲間と気軽に</t>
    </r>
    <r>
      <rPr>
        <sz val="10"/>
        <color rgb="FFFF0000"/>
        <rFont val="ＭＳ Ｐゴシック"/>
        <family val="3"/>
        <charset val="128"/>
        <scheme val="minor"/>
      </rPr>
      <t>１杯</t>
    </r>
    <r>
      <rPr>
        <sz val="10"/>
        <color theme="1"/>
        <rFont val="ＭＳ Ｐゴシック"/>
        <family val="3"/>
        <charset val="128"/>
        <scheme val="minor"/>
      </rPr>
      <t>やりながらワイワイと楽しめる場所。</t>
    </r>
  </si>
  <si>
    <r>
      <t>１０棟</t>
    </r>
    <r>
      <rPr>
        <sz val="10"/>
        <color theme="1"/>
        <rFont val="ＭＳ Ｐゴシック"/>
        <family val="3"/>
        <charset val="128"/>
        <scheme val="minor"/>
      </rPr>
      <t>ある寮に住んでいる寮生たちは、学習面のみならず精神面、健康面においても、寮母、校医、カウンセラーなどといったサポートを必要な時に得ることができ、心身の健康を保ちながら快く学校生活を過ごしています。</t>
    </r>
  </si>
  <si>
    <t>１０棟</t>
  </si>
  <si>
    <r>
      <t>萩循環まぁーるバス〈西回り〉　《御船倉おふなぐら入口》より、２車線道を松本川上流に向かい、</t>
    </r>
    <r>
      <rPr>
        <sz val="10"/>
        <color rgb="FFFF0000"/>
        <rFont val="ＭＳ Ｐゴシック"/>
        <family val="3"/>
        <charset val="128"/>
        <scheme val="minor"/>
      </rPr>
      <t>１００メートル程度</t>
    </r>
    <r>
      <rPr>
        <sz val="10"/>
        <color theme="1"/>
        <rFont val="ＭＳ Ｐゴシック"/>
        <family val="3"/>
        <charset val="128"/>
        <scheme val="minor"/>
      </rPr>
      <t>歩くと、右手に、やや幅の広い道があります。</t>
    </r>
  </si>
  <si>
    <t>１００メートル程度</t>
  </si>
  <si>
    <r>
      <t>この道を、また</t>
    </r>
    <r>
      <rPr>
        <sz val="10"/>
        <color rgb="FFFF0000"/>
        <rFont val="ＭＳ Ｐゴシック"/>
        <family val="3"/>
        <charset val="128"/>
        <scheme val="minor"/>
      </rPr>
      <t>１００メートル程度</t>
    </r>
    <r>
      <rPr>
        <sz val="10"/>
        <color theme="1"/>
        <rFont val="ＭＳ Ｐゴシック"/>
        <family val="3"/>
        <charset val="128"/>
        <scheme val="minor"/>
      </rPr>
      <t>歩いて、旧萩藩御船倉と、書いてある標識より、左に曲がります。</t>
    </r>
  </si>
  <si>
    <r>
      <t>乾かして</t>
    </r>
    <r>
      <rPr>
        <sz val="10"/>
        <color rgb="FFFF0000"/>
        <rFont val="ＭＳ Ｐゴシック"/>
        <family val="3"/>
        <charset val="128"/>
        <scheme val="minor"/>
      </rPr>
      <t>３回ほど</t>
    </r>
    <r>
      <rPr>
        <sz val="10"/>
        <color theme="1"/>
        <rFont val="ＭＳ Ｐゴシック"/>
        <family val="3"/>
        <charset val="128"/>
        <scheme val="minor"/>
      </rPr>
      <t>使えるそうです。</t>
    </r>
  </si>
  <si>
    <r>
      <t>明倫小学校を国道１９１号線ぞいに、東へ</t>
    </r>
    <r>
      <rPr>
        <sz val="10"/>
        <color rgb="FFFF0000"/>
        <rFont val="ＭＳ Ｐゴシック"/>
        <family val="3"/>
        <charset val="128"/>
        <scheme val="minor"/>
      </rPr>
      <t>２００メートル</t>
    </r>
    <r>
      <rPr>
        <sz val="10"/>
        <color theme="1"/>
        <rFont val="ＭＳ Ｐゴシック"/>
        <family val="3"/>
        <charset val="128"/>
        <scheme val="minor"/>
      </rPr>
      <t>歩くと、馬に乗った軍人の銅像が見えます。</t>
    </r>
  </si>
  <si>
    <t>２００メートル</t>
  </si>
  <si>
    <r>
      <t>前回ゴーレムを</t>
    </r>
    <r>
      <rPr>
        <sz val="10"/>
        <color rgb="FFFF0000"/>
        <rFont val="ＭＳ Ｐゴシック"/>
        <family val="3"/>
        <charset val="128"/>
        <scheme val="minor"/>
      </rPr>
      <t>７５体</t>
    </r>
    <r>
      <rPr>
        <sz val="10"/>
        <color theme="1"/>
        <rFont val="ＭＳ Ｐゴシック"/>
        <family val="3"/>
        <charset val="128"/>
        <scheme val="minor"/>
      </rPr>
      <t>倒して０だったのが、先日は６１体倒して３個ダイオライトが出たりドロップがあてにならない秋石が安くなる日は当分来なさそうです…。</t>
    </r>
  </si>
  <si>
    <t>７５体</t>
  </si>
  <si>
    <r>
      <t>前回ゴーレムを７５体倒して０だったのが、先日は</t>
    </r>
    <r>
      <rPr>
        <sz val="10"/>
        <color rgb="FFFF0000"/>
        <rFont val="ＭＳ Ｐゴシック"/>
        <family val="3"/>
        <charset val="128"/>
        <scheme val="minor"/>
      </rPr>
      <t>６１体</t>
    </r>
    <r>
      <rPr>
        <sz val="10"/>
        <color theme="1"/>
        <rFont val="ＭＳ Ｐゴシック"/>
        <family val="3"/>
        <charset val="128"/>
        <scheme val="minor"/>
      </rPr>
      <t>倒して３個ダイオライトが出たりドロップがあてにならない秋石が安くなる日は当分来なさそうです…。</t>
    </r>
  </si>
  <si>
    <t>６１体</t>
  </si>
  <si>
    <r>
      <t>同棲についてネット恋愛といった場合、</t>
    </r>
    <r>
      <rPr>
        <sz val="10"/>
        <color rgb="FFFF0000"/>
        <rFont val="ＭＳ Ｐゴシック"/>
        <family val="3"/>
        <charset val="128"/>
        <scheme val="minor"/>
      </rPr>
      <t>２つ</t>
    </r>
    <r>
      <rPr>
        <sz val="10"/>
        <color theme="1"/>
        <rFont val="ＭＳ Ｐゴシック"/>
        <family val="3"/>
        <charset val="128"/>
        <scheme val="minor"/>
      </rPr>
      <t>あると思います。</t>
    </r>
  </si>
  <si>
    <r>
      <t>次回の練習では絶対に</t>
    </r>
    <r>
      <rPr>
        <sz val="10"/>
        <color rgb="FFFF0000"/>
        <rFont val="ＭＳ Ｐゴシック"/>
        <family val="3"/>
        <charset val="128"/>
        <scheme val="minor"/>
      </rPr>
      <t>５つくらい</t>
    </r>
    <r>
      <rPr>
        <sz val="10"/>
        <color theme="1"/>
        <rFont val="ＭＳ Ｐゴシック"/>
        <family val="3"/>
        <charset val="128"/>
        <scheme val="minor"/>
      </rPr>
      <t>レベルをあげた演奏をしましょう！</t>
    </r>
  </si>
  <si>
    <t>５つくらい</t>
  </si>
  <si>
    <r>
      <t>第二世代の抗アレルギー薬だけでも</t>
    </r>
    <r>
      <rPr>
        <sz val="10"/>
        <color rgb="FFFF0000"/>
        <rFont val="ＭＳ Ｐゴシック"/>
        <family val="3"/>
        <charset val="128"/>
        <scheme val="minor"/>
      </rPr>
      <t>１０種類以上</t>
    </r>
    <r>
      <rPr>
        <sz val="10"/>
        <color theme="1"/>
        <rFont val="ＭＳ Ｐゴシック"/>
        <family val="3"/>
        <charset val="128"/>
        <scheme val="minor"/>
      </rPr>
      <t>ありますので、お医者さんに効果が少ないということを告げて、別の薬に換えてもらうよう相談してはいかがでしょうか。</t>
    </r>
  </si>
  <si>
    <r>
      <t>タバコを</t>
    </r>
    <r>
      <rPr>
        <sz val="10"/>
        <color rgb="FFFF0000"/>
        <rFont val="ＭＳ Ｐゴシック"/>
        <family val="3"/>
        <charset val="128"/>
        <scheme val="minor"/>
      </rPr>
      <t>２〜３本</t>
    </r>
    <r>
      <rPr>
        <sz val="10"/>
        <color theme="1"/>
        <rFont val="ＭＳ Ｐゴシック"/>
        <family val="3"/>
        <charset val="128"/>
        <scheme val="minor"/>
      </rPr>
      <t>吸い終わったころ、Ｍ子と思われる女性が近づいてきました。</t>
    </r>
  </si>
  <si>
    <r>
      <t>わが国にＣＯＰＤ患者は</t>
    </r>
    <r>
      <rPr>
        <sz val="10"/>
        <color rgb="FFFF0000"/>
        <rFont val="ＭＳ Ｐゴシック"/>
        <family val="3"/>
        <charset val="128"/>
        <scheme val="minor"/>
      </rPr>
      <t>５３０万人</t>
    </r>
    <r>
      <rPr>
        <sz val="10"/>
        <color theme="1"/>
        <rFont val="ＭＳ Ｐゴシック"/>
        <family val="3"/>
        <charset val="128"/>
        <scheme val="minor"/>
      </rPr>
      <t>いるといわれていますが、実際に診断・治療を受けているのはわずか５％です。</t>
    </r>
  </si>
  <si>
    <t>５３０万人</t>
  </si>
  <si>
    <r>
      <t>「あらぁ、そうなのぅ。それなら是非行っていただきたいわぁ。日本に美味しいレバノン料理屋がないのよゥ。渋谷に</t>
    </r>
    <r>
      <rPr>
        <sz val="10"/>
        <color rgb="FFFF0000"/>
        <rFont val="ＭＳ Ｐゴシック"/>
        <family val="3"/>
        <charset val="128"/>
        <scheme val="minor"/>
      </rPr>
      <t>一軒</t>
    </r>
    <r>
      <rPr>
        <sz val="10"/>
        <color theme="1"/>
        <rFont val="ＭＳ Ｐゴシック"/>
        <family val="3"/>
        <charset val="128"/>
        <scheme val="minor"/>
      </rPr>
      <t>あるんだけどね。あれがレバノン料理だと思われると心外なのよね。是非作ってほしいわァ。美味しいのをねッ！じゃぁいい方法があるわ。大使宛に手紙を書きなさい」</t>
    </r>
  </si>
  <si>
    <r>
      <t>計算精度の改善については，Ｎｙｑｕｉｓｔ周波数から</t>
    </r>
    <r>
      <rPr>
        <sz val="10"/>
        <color rgb="FFFF0000"/>
        <rFont val="ＭＳ Ｐゴシック"/>
        <family val="3"/>
        <charset val="128"/>
        <scheme val="minor"/>
      </rPr>
      <t>２オクターブ</t>
    </r>
    <r>
      <rPr>
        <sz val="10"/>
        <color theme="1"/>
        <rFont val="ＭＳ Ｐゴシック"/>
        <family val="3"/>
        <charset val="128"/>
        <scheme val="minor"/>
      </rPr>
      <t>下げて，そこのマザーウェーブレットを用いることは有効である．</t>
    </r>
  </si>
  <si>
    <t>２オクターブ</t>
  </si>
  <si>
    <r>
      <t>ナラの一家６人は、モンゴルの首都ウランバートルから南西へ約１５０キロのトゥブ県にある、バインウンジュン村からさらに</t>
    </r>
    <r>
      <rPr>
        <sz val="10"/>
        <color rgb="FFFF0000"/>
        <rFont val="ＭＳ Ｐゴシック"/>
        <family val="3"/>
        <charset val="128"/>
        <scheme val="minor"/>
      </rPr>
      <t>約５０キロ</t>
    </r>
    <r>
      <rPr>
        <sz val="10"/>
        <color theme="1"/>
        <rFont val="ＭＳ Ｐゴシック"/>
        <family val="3"/>
        <charset val="128"/>
        <scheme val="minor"/>
      </rPr>
      <t>離れたところで遊牧をして生活している。</t>
    </r>
  </si>
  <si>
    <t>約５０キロ</t>
  </si>
  <si>
    <r>
      <t>工場にあったノギスを総動員して、フランジやノギスはほぼ１人に</t>
    </r>
    <r>
      <rPr>
        <sz val="10"/>
        <color rgb="FFFF0000"/>
        <rFont val="ＭＳ Ｐゴシック"/>
        <family val="3"/>
        <charset val="128"/>
        <scheme val="minor"/>
      </rPr>
      <t>１つ</t>
    </r>
    <r>
      <rPr>
        <sz val="10"/>
        <color theme="1"/>
        <rFont val="ＭＳ Ｐゴシック"/>
        <family val="3"/>
        <charset val="128"/>
        <scheme val="minor"/>
      </rPr>
      <t>行き渡ったのですが、コンパスがなくて円をフリーハンドで書いている人もいました。</t>
    </r>
  </si>
  <si>
    <r>
      <t>１０個</t>
    </r>
    <r>
      <rPr>
        <sz val="10"/>
        <color theme="1"/>
        <rFont val="ＭＳ Ｐゴシック"/>
        <family val="3"/>
        <charset val="128"/>
        <scheme val="minor"/>
      </rPr>
      <t>落としてから裏返し、治具を用いて長さの仕上げと面取りをしました。</t>
    </r>
  </si>
  <si>
    <r>
      <t>７月１日リンク集お小遣い１０でお小遣いを</t>
    </r>
    <r>
      <rPr>
        <sz val="10"/>
        <color rgb="FFFF0000"/>
        <rFont val="ＭＳ Ｐゴシック"/>
        <family val="3"/>
        <charset val="128"/>
        <scheme val="minor"/>
      </rPr>
      <t>１００万円</t>
    </r>
    <r>
      <rPr>
        <sz val="10"/>
        <color theme="1"/>
        <rFont val="ＭＳ Ｐゴシック"/>
        <family val="3"/>
        <charset val="128"/>
        <scheme val="minor"/>
      </rPr>
      <t>稼ぐ様と相互リンク致しました。</t>
    </r>
  </si>
  <si>
    <r>
      <t>１ヶ月のお支払対象（振込）金額の合計が</t>
    </r>
    <r>
      <rPr>
        <sz val="10"/>
        <color rgb="FFFF0000"/>
        <rFont val="ＭＳ Ｐゴシック"/>
        <family val="3"/>
        <charset val="128"/>
        <scheme val="minor"/>
      </rPr>
      <t>５万円</t>
    </r>
    <r>
      <rPr>
        <sz val="10"/>
        <color theme="1"/>
        <rFont val="ＭＳ Ｐゴシック"/>
        <family val="3"/>
        <charset val="128"/>
        <scheme val="minor"/>
      </rPr>
      <t>（税抜）を超えますと　運営事務局にて源泉所得税（消費税抜相当額の１０％）を徴収し、税務当局に納付させて頂きます。≫</t>
    </r>
  </si>
  <si>
    <r>
      <t>問題のどこに「初手から</t>
    </r>
    <r>
      <rPr>
        <sz val="10"/>
        <color rgb="FFFF0000"/>
        <rFont val="ＭＳ Ｐゴシック"/>
        <family val="3"/>
        <charset val="128"/>
        <scheme val="minor"/>
      </rPr>
      <t>２０手くらい</t>
    </r>
    <r>
      <rPr>
        <sz val="10"/>
        <color theme="1"/>
        <rFont val="ＭＳ Ｐゴシック"/>
        <family val="3"/>
        <charset val="128"/>
        <scheme val="minor"/>
      </rPr>
      <t>打ってみましょう」って書いてあるのよっ。</t>
    </r>
  </si>
  <si>
    <t>２０手くらい</t>
  </si>
  <si>
    <r>
      <t>友が言ってましたが同じ言葉をあいだを開けて</t>
    </r>
    <r>
      <rPr>
        <sz val="10"/>
        <color rgb="FFFF0000"/>
        <rFont val="ＭＳ Ｐゴシック"/>
        <family val="3"/>
        <charset val="128"/>
        <scheme val="minor"/>
      </rPr>
      <t>二回</t>
    </r>
    <r>
      <rPr>
        <sz val="10"/>
        <color theme="1"/>
        <rFont val="ＭＳ Ｐゴシック"/>
        <family val="3"/>
        <charset val="128"/>
        <scheme val="minor"/>
      </rPr>
      <t>書いてあいだを埋めると駄洒落ができるらしいですよ。</t>
    </r>
  </si>
  <si>
    <r>
      <t>大半は、いわゆる鉄砲の弾と薬莢でしたが、爆弾のたぐいも</t>
    </r>
    <r>
      <rPr>
        <sz val="10"/>
        <color rgb="FFFF0000"/>
        <rFont val="ＭＳ Ｐゴシック"/>
        <family val="3"/>
        <charset val="128"/>
        <scheme val="minor"/>
      </rPr>
      <t>十数本</t>
    </r>
    <r>
      <rPr>
        <sz val="10"/>
        <color theme="1"/>
        <rFont val="ＭＳ Ｐゴシック"/>
        <family val="3"/>
        <charset val="128"/>
        <scheme val="minor"/>
      </rPr>
      <t>出てきたそうです。</t>
    </r>
  </si>
  <si>
    <t>十数本</t>
  </si>
  <si>
    <r>
      <t>｛／ｆａｓｈｉｏｎ＿ａｔｔａｃｈｅ／｝何かと思ったら、岡山空港で売っている商品が、｛／ａｉｒｐｌａｎｅ２／｝　いつも売り切れているので気になっていたら、今回は３個だけ残っていたので、</t>
    </r>
    <r>
      <rPr>
        <sz val="10"/>
        <color rgb="FFFF0000"/>
        <rFont val="ＭＳ Ｐゴシック"/>
        <family val="3"/>
        <charset val="128"/>
        <scheme val="minor"/>
      </rPr>
      <t>２個</t>
    </r>
    <r>
      <rPr>
        <sz val="10"/>
        <color theme="1"/>
        <rFont val="ＭＳ Ｐゴシック"/>
        <family val="3"/>
        <charset val="128"/>
        <scheme val="minor"/>
      </rPr>
      <t>買ってみたそうです。</t>
    </r>
  </si>
  <si>
    <r>
      <t>約１ｋｇの真鯛を</t>
    </r>
    <r>
      <rPr>
        <sz val="10"/>
        <color rgb="FFFF0000"/>
        <rFont val="ＭＳ Ｐゴシック"/>
        <family val="3"/>
        <charset val="128"/>
        <scheme val="minor"/>
      </rPr>
      <t>一尾</t>
    </r>
    <r>
      <rPr>
        <sz val="10"/>
        <color theme="1"/>
        <rFont val="ＭＳ Ｐゴシック"/>
        <family val="3"/>
        <charset val="128"/>
        <scheme val="minor"/>
      </rPr>
      <t>丸ごと使った　炊き込み用の鯛めしもあります。</t>
    </r>
  </si>
  <si>
    <t>一尾</t>
  </si>
  <si>
    <r>
      <t>ううん、それこそ</t>
    </r>
    <r>
      <rPr>
        <sz val="10"/>
        <color rgb="FFFF0000"/>
        <rFont val="ＭＳ Ｐゴシック"/>
        <family val="3"/>
        <charset val="128"/>
        <scheme val="minor"/>
      </rPr>
      <t>二人</t>
    </r>
    <r>
      <rPr>
        <sz val="10"/>
        <color theme="1"/>
        <rFont val="ＭＳ Ｐゴシック"/>
        <family val="3"/>
        <charset val="128"/>
        <scheme val="minor"/>
      </rPr>
      <t>揃って『破滅』と『破局』をする程の多きなリスクを背負った『近道の賭け』すぎたのだ。</t>
    </r>
  </si>
  <si>
    <r>
      <t>５０ｍ</t>
    </r>
    <r>
      <rPr>
        <sz val="10"/>
        <color theme="1"/>
        <rFont val="ＭＳ Ｐゴシック"/>
        <family val="3"/>
        <charset val="128"/>
        <scheme val="minor"/>
      </rPr>
      <t>走をはじめ、ハンドボール投げや立ち幅跳び、反復横とびなどの新体力テストや身長・体重などの身体測定で、昨年よりも成績が上がっているか、身長が伸びているかなど生徒は自分の現在の力を気にしていました。</t>
    </r>
  </si>
  <si>
    <r>
      <t>５０ｍ</t>
    </r>
    <r>
      <rPr>
        <sz val="10"/>
        <color theme="1"/>
        <rFont val="ＭＳ Ｐゴシック"/>
        <family val="3"/>
        <charset val="128"/>
        <scheme val="minor"/>
      </rPr>
      <t>走では、必死に走る姿が見られ、真剣な取り組みをしていました。</t>
    </r>
  </si>
  <si>
    <r>
      <t>４タイプ</t>
    </r>
    <r>
      <rPr>
        <sz val="10"/>
        <color theme="1"/>
        <rFont val="ＭＳ Ｐゴシック"/>
        <family val="3"/>
        <charset val="128"/>
        <scheme val="minor"/>
      </rPr>
      <t>ありますが、赤白のホワイトは慶事用。</t>
    </r>
  </si>
  <si>
    <r>
      <t>扉開けたらからんできた呪いのカギ落とすＮＭにみんなの怨念で</t>
    </r>
    <r>
      <rPr>
        <sz val="10"/>
        <color rgb="FFFF0000"/>
        <rFont val="ＭＳ Ｐゴシック"/>
        <family val="3"/>
        <charset val="128"/>
        <scheme val="minor"/>
      </rPr>
      <t>１５００位</t>
    </r>
    <r>
      <rPr>
        <sz val="10"/>
        <color theme="1"/>
        <rFont val="ＭＳ Ｐゴシック"/>
        <family val="3"/>
        <charset val="128"/>
        <scheme val="minor"/>
      </rPr>
      <t>もらって死亡。</t>
    </r>
  </si>
  <si>
    <t>１５００位</t>
  </si>
  <si>
    <r>
      <t>サハギンを</t>
    </r>
    <r>
      <rPr>
        <sz val="10"/>
        <color rgb="FFFF0000"/>
        <rFont val="ＭＳ Ｐゴシック"/>
        <family val="3"/>
        <charset val="128"/>
        <scheme val="minor"/>
      </rPr>
      <t>２匹</t>
    </r>
    <r>
      <rPr>
        <sz val="10"/>
        <color theme="1"/>
        <rFont val="ＭＳ Ｐゴシック"/>
        <family val="3"/>
        <charset val="128"/>
        <scheme val="minor"/>
      </rPr>
      <t>倒した時点で戦闘は中断、続けてジオスゲイノとの戦闘になる。</t>
    </r>
  </si>
  <si>
    <r>
      <t>さらに、浜辺には宝箱が</t>
    </r>
    <r>
      <rPr>
        <sz val="10"/>
        <color rgb="FFFF0000"/>
        <rFont val="ＭＳ Ｐゴシック"/>
        <family val="3"/>
        <charset val="128"/>
        <scheme val="minor"/>
      </rPr>
      <t>２つ</t>
    </r>
    <r>
      <rPr>
        <sz val="10"/>
        <color theme="1"/>
        <rFont val="ＭＳ Ｐゴシック"/>
        <family val="3"/>
        <charset val="128"/>
        <scheme val="minor"/>
      </rPr>
      <t>ある。</t>
    </r>
  </si>
  <si>
    <r>
      <t>このアタッシュケースに入ったポーションは、手持ちが２０個になるまで何度でも入手可能（手持ちがすでに</t>
    </r>
    <r>
      <rPr>
        <sz val="10"/>
        <color rgb="FFFF0000"/>
        <rFont val="ＭＳ Ｐゴシック"/>
        <family val="3"/>
        <charset val="128"/>
        <scheme val="minor"/>
      </rPr>
      <t>２０個</t>
    </r>
    <r>
      <rPr>
        <sz val="10"/>
        <color theme="1"/>
        <rFont val="ＭＳ Ｐゴシック"/>
        <family val="3"/>
        <charset val="128"/>
        <scheme val="minor"/>
      </rPr>
      <t>あった場合はひとつだけ）。</t>
    </r>
  </si>
  <si>
    <t>２０個</t>
  </si>
  <si>
    <r>
      <t>コケラくずを</t>
    </r>
    <r>
      <rPr>
        <sz val="10"/>
        <color rgb="FFFF0000"/>
        <rFont val="ＭＳ Ｐゴシック"/>
        <family val="3"/>
        <charset val="128"/>
        <scheme val="minor"/>
      </rPr>
      <t>１匹</t>
    </r>
    <r>
      <rPr>
        <sz val="10"/>
        <color theme="1"/>
        <rFont val="ＭＳ Ｐゴシック"/>
        <family val="3"/>
        <charset val="128"/>
        <scheme val="minor"/>
      </rPr>
      <t>残した状態で、「シン」をルールーの魔法やワッカのボールで攻撃。</t>
    </r>
  </si>
  <si>
    <r>
      <t>「ガードではないから」という理由で</t>
    </r>
    <r>
      <rPr>
        <sz val="10"/>
        <color rgb="FFFF0000"/>
        <rFont val="ＭＳ Ｐゴシック"/>
        <family val="3"/>
        <charset val="128"/>
        <scheme val="minor"/>
      </rPr>
      <t>一人</t>
    </r>
    <r>
      <rPr>
        <sz val="10"/>
        <color theme="1"/>
        <rFont val="ＭＳ Ｐゴシック"/>
        <family val="3"/>
        <charset val="128"/>
        <scheme val="minor"/>
      </rPr>
      <t>置いてけぼりとなったティーダだが、ひょんなことから単身潜入してしまうのだ。</t>
    </r>
  </si>
  <si>
    <r>
      <t>組織率はフォーマルセクターで２０％政労使の非公式３者協議において、国内に</t>
    </r>
    <r>
      <rPr>
        <sz val="10"/>
        <color rgb="FFFF0000"/>
        <rFont val="ＭＳ Ｐゴシック"/>
        <family val="3"/>
        <charset val="128"/>
        <scheme val="minor"/>
      </rPr>
      <t>約１０万社</t>
    </r>
    <r>
      <rPr>
        <sz val="10"/>
        <color theme="1"/>
        <rFont val="ＭＳ Ｐゴシック"/>
        <family val="3"/>
        <charset val="128"/>
        <scheme val="minor"/>
      </rPr>
      <t>ある企業のうち、労組を持つ企業が１万６０００社（約１６％）、またその従業員約４０００万人のうち労組に加入しているのは８００万人程度（約２０％）であることが報告され、労相は組織率の低さに失望感を表した。</t>
    </r>
  </si>
  <si>
    <t>約１０万社</t>
  </si>
  <si>
    <r>
      <t>バンは</t>
    </r>
    <r>
      <rPr>
        <sz val="10"/>
        <color rgb="FFFF0000"/>
        <rFont val="ＭＳ Ｐゴシック"/>
        <family val="3"/>
        <charset val="128"/>
        <scheme val="minor"/>
      </rPr>
      <t>３回</t>
    </r>
    <r>
      <rPr>
        <sz val="10"/>
        <color theme="1"/>
        <rFont val="ＭＳ Ｐゴシック"/>
        <family val="3"/>
        <charset val="128"/>
        <scheme val="minor"/>
      </rPr>
      <t>当てると画面外に消えてしまう上に、このステージは床に衝撃を与え過ぎると床が抜けてしまうこともあって、非常に確認が難しくなっています。</t>
    </r>
  </si>
  <si>
    <r>
      <t>先週お知らせした、ＴＶ出演者の名前と著書でつくったページに、今週もまたアクセスが</t>
    </r>
    <r>
      <rPr>
        <sz val="10"/>
        <color rgb="FFFF0000"/>
        <rFont val="ＭＳ Ｐゴシック"/>
        <family val="3"/>
        <charset val="128"/>
        <scheme val="minor"/>
      </rPr>
      <t>４０００件</t>
    </r>
    <r>
      <rPr>
        <sz val="10"/>
        <color theme="1"/>
        <rFont val="ＭＳ Ｐゴシック"/>
        <family val="3"/>
        <charset val="128"/>
        <scheme val="minor"/>
      </rPr>
      <t>ありました。</t>
    </r>
  </si>
  <si>
    <t>４０００件</t>
  </si>
  <si>
    <r>
      <t>リング、ペンダント共にプラチナを</t>
    </r>
    <r>
      <rPr>
        <sz val="10"/>
        <color rgb="FFFF0000"/>
        <rFont val="ＭＳ Ｐゴシック"/>
        <family val="3"/>
        <charset val="128"/>
        <scheme val="minor"/>
      </rPr>
      <t>４グラム以上</t>
    </r>
    <r>
      <rPr>
        <sz val="10"/>
        <color theme="1"/>
        <rFont val="ＭＳ Ｐゴシック"/>
        <family val="3"/>
        <charset val="128"/>
        <scheme val="minor"/>
      </rPr>
      <t>使用の重厚感ある仕上がり。</t>
    </r>
  </si>
  <si>
    <t>４グラム以上</t>
  </si>
  <si>
    <r>
      <t>目安としては、空きスロット数が</t>
    </r>
    <r>
      <rPr>
        <sz val="10"/>
        <color rgb="FFFF0000"/>
        <rFont val="ＭＳ Ｐゴシック"/>
        <family val="3"/>
        <charset val="128"/>
        <scheme val="minor"/>
      </rPr>
      <t>３〜４つ</t>
    </r>
    <r>
      <rPr>
        <sz val="10"/>
        <color theme="1"/>
        <rFont val="ＭＳ Ｐゴシック"/>
        <family val="3"/>
        <charset val="128"/>
        <scheme val="minor"/>
      </rPr>
      <t>ある装備品がそこそこ手に入るようになってきた頃、というのがわかりやすいかも。</t>
    </r>
  </si>
  <si>
    <t>３〜４つ</t>
  </si>
  <si>
    <r>
      <t>１８歳以上</t>
    </r>
    <r>
      <rPr>
        <sz val="10"/>
        <color theme="1"/>
        <rFont val="ＭＳ Ｐゴシック"/>
        <family val="3"/>
        <charset val="128"/>
        <scheme val="minor"/>
      </rPr>
      <t>（高校生を除く）</t>
    </r>
  </si>
  <si>
    <r>
      <t>１マイル／２００円、特約店＝２マイル／２００円、ショッピングマイル・プレミアムに加入（年会費２１００円）するとショッピングマイルが</t>
    </r>
    <r>
      <rPr>
        <sz val="10"/>
        <color rgb="FFFF0000"/>
        <rFont val="ＭＳ Ｐゴシック"/>
        <family val="3"/>
        <charset val="128"/>
        <scheme val="minor"/>
      </rPr>
      <t>２倍</t>
    </r>
    <r>
      <rPr>
        <sz val="10"/>
        <color theme="1"/>
        <rFont val="ＭＳ Ｐゴシック"/>
        <family val="3"/>
        <charset val="128"/>
        <scheme val="minor"/>
      </rPr>
      <t>貯まります。</t>
    </r>
  </si>
  <si>
    <r>
      <t>そのほか同施設の日帰り招待券などが当たる抽選会や、</t>
    </r>
    <r>
      <rPr>
        <sz val="10"/>
        <color rgb="FFFF0000"/>
        <rFont val="ＭＳ Ｐゴシック"/>
        <family val="3"/>
        <charset val="128"/>
        <scheme val="minor"/>
      </rPr>
      <t>１１店舗</t>
    </r>
    <r>
      <rPr>
        <sz val="10"/>
        <color theme="1"/>
        <rFont val="ＭＳ Ｐゴシック"/>
        <family val="3"/>
        <charset val="128"/>
        <scheme val="minor"/>
      </rPr>
      <t>あるすべてのエステやマッサージ店で「ウエルネスキャンペーン」を行い、アジアンヒーリング「スラマシアン」は特別メニュー「くちびるエステ」を提供、「あかすり屋」は通常価格より１０％の割引を行う。</t>
    </r>
  </si>
  <si>
    <t>１１店舗</t>
  </si>
  <si>
    <r>
      <t>現在の保障は、終身保険とあわせて</t>
    </r>
    <r>
      <rPr>
        <sz val="10"/>
        <color rgb="FFFF0000"/>
        <rFont val="ＭＳ Ｐゴシック"/>
        <family val="3"/>
        <charset val="128"/>
        <scheme val="minor"/>
      </rPr>
      <t>４０００万円以上</t>
    </r>
    <r>
      <rPr>
        <sz val="10"/>
        <color theme="1"/>
        <rFont val="ＭＳ Ｐゴシック"/>
        <family val="3"/>
        <charset val="128"/>
        <scheme val="minor"/>
      </rPr>
      <t>あり（毎年逓減します）、子どもが１人の今は、やや保障オーバーです。</t>
    </r>
  </si>
  <si>
    <t>４０００万円以上</t>
  </si>
  <si>
    <r>
      <t>３つ目のご相談はお子さんの教育資金についてですが、「満期学資金２５０万円の学資保険に加入し、他に月々５０００円ずつ貯蓄している」とのことですので、中学卒業までには</t>
    </r>
    <r>
      <rPr>
        <sz val="10"/>
        <color rgb="FFFF0000"/>
        <rFont val="ＭＳ Ｐゴシック"/>
        <family val="3"/>
        <charset val="128"/>
        <scheme val="minor"/>
      </rPr>
      <t>３４０万円</t>
    </r>
    <r>
      <rPr>
        <sz val="10"/>
        <color theme="1"/>
        <rFont val="ＭＳ Ｐゴシック"/>
        <family val="3"/>
        <charset val="128"/>
        <scheme val="minor"/>
      </rPr>
      <t>貯められます。</t>
    </r>
  </si>
  <si>
    <t>３４０万円</t>
  </si>
  <si>
    <r>
      <t>受験のための塾などの費用次第でどれくらいかかるかは違ってきますが、</t>
    </r>
    <r>
      <rPr>
        <sz val="10"/>
        <color rgb="FFFF0000"/>
        <rFont val="ＭＳ Ｐゴシック"/>
        <family val="3"/>
        <charset val="128"/>
        <scheme val="minor"/>
      </rPr>
      <t>４００万円程度</t>
    </r>
    <r>
      <rPr>
        <sz val="10"/>
        <color theme="1"/>
        <rFont val="ＭＳ Ｐゴシック"/>
        <family val="3"/>
        <charset val="128"/>
        <scheme val="minor"/>
      </rPr>
      <t>あれば大学教育費のベースになるでしょう。</t>
    </r>
  </si>
  <si>
    <t>４００万円程度</t>
  </si>
  <si>
    <r>
      <t>「讃美歌２１」ページに</t>
    </r>
    <r>
      <rPr>
        <sz val="10"/>
        <color rgb="FFFF0000"/>
        <rFont val="ＭＳ Ｐゴシック"/>
        <family val="3"/>
        <charset val="128"/>
        <scheme val="minor"/>
      </rPr>
      <t>５２０番</t>
    </r>
    <r>
      <rPr>
        <sz val="10"/>
        <color theme="1"/>
        <rFont val="ＭＳ Ｐゴシック"/>
        <family val="3"/>
        <charset val="128"/>
        <scheme val="minor"/>
      </rPr>
      <t>「真実に清く生きたい」を追加しました。</t>
    </r>
  </si>
  <si>
    <t>５２０番</t>
  </si>
  <si>
    <r>
      <t>トップページの讃美歌を</t>
    </r>
    <r>
      <rPr>
        <sz val="10"/>
        <color rgb="FFFF0000"/>
        <rFont val="ＭＳ Ｐゴシック"/>
        <family val="3"/>
        <charset val="128"/>
        <scheme val="minor"/>
      </rPr>
      <t>２１−２３２番</t>
    </r>
    <r>
      <rPr>
        <sz val="10"/>
        <color theme="1"/>
        <rFont val="ＭＳ Ｐゴシック"/>
        <family val="3"/>
        <charset val="128"/>
        <scheme val="minor"/>
      </rPr>
      <t>「神のみ子は世に来られた」に更新しました。</t>
    </r>
  </si>
  <si>
    <t>２１−２３２番</t>
  </si>
  <si>
    <r>
      <t>美波がそう言うと、彼女と旦那さんは顔を見合わせ、次には</t>
    </r>
    <r>
      <rPr>
        <sz val="10"/>
        <color rgb="FFFF0000"/>
        <rFont val="ＭＳ Ｐゴシック"/>
        <family val="3"/>
        <charset val="128"/>
        <scheme val="minor"/>
      </rPr>
      <t>二人</t>
    </r>
    <r>
      <rPr>
        <sz val="10"/>
        <color theme="1"/>
        <rFont val="ＭＳ Ｐゴシック"/>
        <family val="3"/>
        <charset val="128"/>
        <scheme val="minor"/>
      </rPr>
      <t>揃って微笑んでくれていた。</t>
    </r>
  </si>
  <si>
    <r>
      <t>だが、溜息を</t>
    </r>
    <r>
      <rPr>
        <sz val="10"/>
        <color rgb="FFFF0000"/>
        <rFont val="ＭＳ Ｐゴシック"/>
        <family val="3"/>
        <charset val="128"/>
        <scheme val="minor"/>
      </rPr>
      <t>一つ</t>
    </r>
    <r>
      <rPr>
        <sz val="10"/>
        <color theme="1"/>
        <rFont val="ＭＳ Ｐゴシック"/>
        <family val="3"/>
        <charset val="128"/>
        <scheme val="minor"/>
      </rPr>
      <t>ついてやっと一言。</t>
    </r>
  </si>
  <si>
    <r>
      <t>薬の種類は、来年の３月までに、今採用薬品が</t>
    </r>
    <r>
      <rPr>
        <sz val="10"/>
        <color rgb="FFFF0000"/>
        <rFont val="ＭＳ Ｐゴシック"/>
        <family val="3"/>
        <charset val="128"/>
        <scheme val="minor"/>
      </rPr>
      <t>２，４００種類</t>
    </r>
    <r>
      <rPr>
        <sz val="10"/>
        <color theme="1"/>
        <rFont val="ＭＳ Ｐゴシック"/>
        <family val="3"/>
        <charset val="128"/>
        <scheme val="minor"/>
      </rPr>
      <t>あるのを１，５００に減らすというので、薬剤部に検討というよりも実行してもらっています。</t>
    </r>
  </si>
  <si>
    <t>２，４００種類</t>
  </si>
  <si>
    <r>
      <t>○院長）：たとえ</t>
    </r>
    <r>
      <rPr>
        <sz val="10"/>
        <color rgb="FFFF0000"/>
        <rFont val="ＭＳ Ｐゴシック"/>
        <family val="3"/>
        <charset val="128"/>
        <scheme val="minor"/>
      </rPr>
      <t>５００万円</t>
    </r>
    <r>
      <rPr>
        <sz val="10"/>
        <color theme="1"/>
        <rFont val="ＭＳ Ｐゴシック"/>
        <family val="3"/>
        <charset val="128"/>
        <scheme val="minor"/>
      </rPr>
      <t>要するとしても、中央廊下を１日５，０００人が歩くとすれば安いと思う。</t>
    </r>
  </si>
  <si>
    <r>
      <t>もともと自己資金は４００万円程度しかなかったため、まずは自己資金を</t>
    </r>
    <r>
      <rPr>
        <sz val="10"/>
        <color rgb="FFFF0000"/>
        <rFont val="ＭＳ Ｐゴシック"/>
        <family val="3"/>
        <charset val="128"/>
        <scheme val="minor"/>
      </rPr>
      <t>８００万円程度</t>
    </r>
    <r>
      <rPr>
        <sz val="10"/>
        <color theme="1"/>
        <rFont val="ＭＳ Ｐゴシック"/>
        <family val="3"/>
        <charset val="128"/>
        <scheme val="minor"/>
      </rPr>
      <t>つくり、数年後に開業することを考えていました。</t>
    </r>
  </si>
  <si>
    <t>８００万円程度</t>
  </si>
  <si>
    <r>
      <t>肋骨の軟骨部分が年齢とともに骨に変わり、その形が蟹の爪のようであれば男性、筍状であれば女性、さらに肋軟骨の骨化ははやい人では２０歳ころから、一番上の第一肋軟骨から始まり、そして年齢とともに</t>
    </r>
    <r>
      <rPr>
        <sz val="10"/>
        <color rgb="FFFF0000"/>
        <rFont val="ＭＳ Ｐゴシック"/>
        <family val="3"/>
        <charset val="128"/>
        <scheme val="minor"/>
      </rPr>
      <t>１２本</t>
    </r>
    <r>
      <rPr>
        <sz val="10"/>
        <color theme="1"/>
        <rFont val="ＭＳ Ｐゴシック"/>
        <family val="3"/>
        <charset val="128"/>
        <scheme val="minor"/>
      </rPr>
      <t>ある肋軟骨の下のほうに骨化が現れてきます。</t>
    </r>
  </si>
  <si>
    <t>１２本</t>
  </si>
  <si>
    <r>
      <t>４０種類</t>
    </r>
    <r>
      <rPr>
        <sz val="10"/>
        <color theme="1"/>
        <rFont val="ＭＳ Ｐゴシック"/>
        <family val="3"/>
        <charset val="128"/>
        <scheme val="minor"/>
      </rPr>
      <t>あります。</t>
    </r>
  </si>
  <si>
    <t>４０種類</t>
  </si>
  <si>
    <r>
      <t>Ｒｅｇｉｎａｌｄ　Ｈｅｂｅｒ（１７８３−８２６）がシュラップシャー州ホドネットにある英国国教会の教区牧師であったとき</t>
    </r>
    <r>
      <rPr>
        <sz val="10"/>
        <color rgb="FFFF0000"/>
        <rFont val="ＭＳ Ｐゴシック"/>
        <family val="3"/>
        <charset val="128"/>
        <scheme val="minor"/>
      </rPr>
      <t>三位</t>
    </r>
    <r>
      <rPr>
        <sz val="10"/>
        <color theme="1"/>
        <rFont val="ＭＳ Ｐゴシック"/>
        <family val="3"/>
        <charset val="128"/>
        <scheme val="minor"/>
      </rPr>
      <t>一体主日のためこの詞を著しました。</t>
    </r>
  </si>
  <si>
    <t>三位</t>
  </si>
  <si>
    <r>
      <t>Ｎさん：　「仮に医療費控除を受けなかったとしても、お子さまが</t>
    </r>
    <r>
      <rPr>
        <sz val="10"/>
        <color rgb="FFFF0000"/>
        <rFont val="ＭＳ Ｐゴシック"/>
        <family val="3"/>
        <charset val="128"/>
        <scheme val="minor"/>
      </rPr>
      <t>一人</t>
    </r>
    <r>
      <rPr>
        <sz val="10"/>
        <color theme="1"/>
        <rFont val="ＭＳ Ｐゴシック"/>
        <family val="3"/>
        <charset val="128"/>
        <scheme val="minor"/>
      </rPr>
      <t>増えたことによって、昨年より３万円くらい所得税は安くなります。毎月のお給料から控除されている所得税と差し引きして、Ｔさんの場合は約８万円還付が受けられますよ。」</t>
    </r>
  </si>
  <si>
    <r>
      <t>のちに本部が大きくなり、次にもう</t>
    </r>
    <r>
      <rPr>
        <sz val="10"/>
        <color rgb="FFFF0000"/>
        <rFont val="ＭＳ Ｐゴシック"/>
        <family val="3"/>
        <charset val="128"/>
        <scheme val="minor"/>
      </rPr>
      <t>１店</t>
    </r>
    <r>
      <rPr>
        <sz val="10"/>
        <color theme="1"/>
        <rFont val="ＭＳ Ｐゴシック"/>
        <family val="3"/>
        <charset val="128"/>
        <scheme val="minor"/>
      </rPr>
      <t>任せようとすれば、どちらを選ぶかも明白。</t>
    </r>
  </si>
  <si>
    <r>
      <t>こうした「抱き合わせ」は、食堂でもある程度は可能かもしれませんが、ラーメンを</t>
    </r>
    <r>
      <rPr>
        <sz val="10"/>
        <color rgb="FFFF0000"/>
        <rFont val="ＭＳ Ｐゴシック"/>
        <family val="3"/>
        <charset val="128"/>
        <scheme val="minor"/>
      </rPr>
      <t>５杯</t>
    </r>
    <r>
      <rPr>
        <sz val="10"/>
        <color theme="1"/>
        <rFont val="ＭＳ Ｐゴシック"/>
        <family val="3"/>
        <charset val="128"/>
        <scheme val="minor"/>
      </rPr>
      <t>まとめて作るために、５件の注文が入るまで待つということはあり得ないでしょう。</t>
    </r>
  </si>
  <si>
    <r>
      <t>常に</t>
    </r>
    <r>
      <rPr>
        <sz val="10"/>
        <color rgb="FFFF0000"/>
        <rFont val="ＭＳ Ｐゴシック"/>
        <family val="3"/>
        <charset val="128"/>
        <scheme val="minor"/>
      </rPr>
      <t>２箱くらい</t>
    </r>
    <r>
      <rPr>
        <sz val="10"/>
        <color theme="1"/>
        <rFont val="ＭＳ Ｐゴシック"/>
        <family val="3"/>
        <charset val="128"/>
        <scheme val="minor"/>
      </rPr>
      <t>あるけど、すぐになくなります。</t>
    </r>
  </si>
  <si>
    <t>２箱くらい</t>
  </si>
  <si>
    <r>
      <t>エコスタイルで困ることはもう</t>
    </r>
    <r>
      <rPr>
        <sz val="10"/>
        <color rgb="FFFF0000"/>
        <rFont val="ＭＳ Ｐゴシック"/>
        <family val="3"/>
        <charset val="128"/>
        <scheme val="minor"/>
      </rPr>
      <t>一つ</t>
    </r>
    <r>
      <rPr>
        <sz val="10"/>
        <color theme="1"/>
        <rFont val="ＭＳ Ｐゴシック"/>
        <family val="3"/>
        <charset val="128"/>
        <scheme val="minor"/>
      </rPr>
      <t>ある。</t>
    </r>
  </si>
  <si>
    <r>
      <t>境南小学校では、２４年前より、山形県の有機農業研究会の方が飼育している豚を、</t>
    </r>
    <r>
      <rPr>
        <sz val="10"/>
        <color rgb="FFFF0000"/>
        <rFont val="ＭＳ Ｐゴシック"/>
        <family val="3"/>
        <charset val="128"/>
        <scheme val="minor"/>
      </rPr>
      <t>一頭</t>
    </r>
    <r>
      <rPr>
        <sz val="10"/>
        <color theme="1"/>
        <rFont val="ＭＳ Ｐゴシック"/>
        <family val="3"/>
        <charset val="128"/>
        <scheme val="minor"/>
      </rPr>
      <t>買いしています。</t>
    </r>
  </si>
  <si>
    <t>一頭</t>
  </si>
  <si>
    <r>
      <t>大喬ほしいけどオークションいったら軽く</t>
    </r>
    <r>
      <rPr>
        <sz val="10"/>
        <color rgb="FFFF0000"/>
        <rFont val="ＭＳ Ｐゴシック"/>
        <family val="3"/>
        <charset val="128"/>
        <scheme val="minor"/>
      </rPr>
      <t>３０００円</t>
    </r>
    <r>
      <rPr>
        <sz val="10"/>
        <color theme="1"/>
        <rFont val="ＭＳ Ｐゴシック"/>
        <family val="3"/>
        <charset val="128"/>
        <scheme val="minor"/>
      </rPr>
      <t>こえてました。</t>
    </r>
  </si>
  <si>
    <r>
      <t>センターでは、日産自動車株式会社が社会貢献活動の一環として行っている「日産ＮＰＯラーニング奨学金制度」の奨学生を、２００４年７月から２００５年２月まで、</t>
    </r>
    <r>
      <rPr>
        <sz val="10"/>
        <color rgb="FFFF0000"/>
        <rFont val="ＭＳ Ｐゴシック"/>
        <family val="3"/>
        <charset val="128"/>
        <scheme val="minor"/>
      </rPr>
      <t>２名</t>
    </r>
    <r>
      <rPr>
        <sz val="10"/>
        <color theme="1"/>
        <rFont val="ＭＳ Ｐゴシック"/>
        <family val="3"/>
        <charset val="128"/>
        <scheme val="minor"/>
      </rPr>
      <t>受け入れました。</t>
    </r>
  </si>
  <si>
    <r>
      <t>今週の着うたランキングでも、「君にＢＵＭＰ」がやっぱり</t>
    </r>
    <r>
      <rPr>
        <sz val="10"/>
        <color rgb="FFFF0000"/>
        <rFont val="ＭＳ Ｐゴシック"/>
        <family val="3"/>
        <charset val="128"/>
        <scheme val="minor"/>
      </rPr>
      <t>１位</t>
    </r>
    <r>
      <rPr>
        <sz val="10"/>
        <color theme="1"/>
        <rFont val="ＭＳ Ｐゴシック"/>
        <family val="3"/>
        <charset val="128"/>
        <scheme val="minor"/>
      </rPr>
      <t>とってるし、「夏の思い出」も９位に入っていたりで、みんな同じ事を考えてるのかなぁ。</t>
    </r>
  </si>
  <si>
    <t>１位</t>
  </si>
  <si>
    <r>
      <t>効果のほうは、ここ２ヵ月で体重が５キログラム、腹囲が</t>
    </r>
    <r>
      <rPr>
        <sz val="10"/>
        <color rgb="FFFF0000"/>
        <rFont val="ＭＳ Ｐゴシック"/>
        <family val="3"/>
        <charset val="128"/>
        <scheme val="minor"/>
      </rPr>
      <t>７センチ</t>
    </r>
    <r>
      <rPr>
        <sz val="10"/>
        <color theme="1"/>
        <rFont val="ＭＳ Ｐゴシック"/>
        <family val="3"/>
        <charset val="128"/>
        <scheme val="minor"/>
      </rPr>
      <t>減りました。</t>
    </r>
  </si>
  <si>
    <t>７センチ</t>
  </si>
  <si>
    <r>
      <t>出会いには、</t>
    </r>
    <r>
      <rPr>
        <sz val="10"/>
        <color rgb="FFFF0000"/>
        <rFont val="ＭＳ Ｐゴシック"/>
        <family val="3"/>
        <charset val="128"/>
        <scheme val="minor"/>
      </rPr>
      <t>二種類</t>
    </r>
    <r>
      <rPr>
        <sz val="10"/>
        <color theme="1"/>
        <rFont val="ＭＳ Ｐゴシック"/>
        <family val="3"/>
        <charset val="128"/>
        <scheme val="minor"/>
      </rPr>
      <t>あります。</t>
    </r>
  </si>
  <si>
    <r>
      <t>３つほど</t>
    </r>
    <r>
      <rPr>
        <sz val="10"/>
        <color theme="1"/>
        <rFont val="ＭＳ Ｐゴシック"/>
        <family val="3"/>
        <charset val="128"/>
        <scheme val="minor"/>
      </rPr>
      <t>Ｗｅｂショップを調べても、どこもそうでした。</t>
    </r>
  </si>
  <si>
    <r>
      <t>「これでいいのか」が</t>
    </r>
    <r>
      <rPr>
        <sz val="10"/>
        <color rgb="FFFF0000"/>
        <rFont val="ＭＳ Ｐゴシック"/>
        <family val="3"/>
        <charset val="128"/>
        <scheme val="minor"/>
      </rPr>
      <t>２冊</t>
    </r>
    <r>
      <rPr>
        <sz val="10"/>
        <color theme="1"/>
        <rFont val="ＭＳ Ｐゴシック"/>
        <family val="3"/>
        <charset val="128"/>
        <scheme val="minor"/>
      </rPr>
      <t>ある。</t>
    </r>
  </si>
  <si>
    <r>
      <t>一方、「体が男性で心が女性の方が</t>
    </r>
    <r>
      <rPr>
        <sz val="10"/>
        <color rgb="FFFF0000"/>
        <rFont val="ＭＳ Ｐゴシック"/>
        <family val="3"/>
        <charset val="128"/>
        <scheme val="minor"/>
      </rPr>
      <t>３人</t>
    </r>
    <r>
      <rPr>
        <sz val="10"/>
        <color theme="1"/>
        <rFont val="ＭＳ Ｐゴシック"/>
        <family val="3"/>
        <charset val="128"/>
        <scheme val="minor"/>
      </rPr>
      <t>描かれていたが、逆のケースも描いてほしかった」「性同一性障害者がどの位の割合でいるのか、特例法で戸籍の性別を変更した人がどの位いるのかなどを数字で示してほしかった」「野見山さんの家族の苦悩は描かれていたが、市役所でどういう過程で受け入れられたかを描いてほしかった」などの要望も出された。</t>
    </r>
  </si>
  <si>
    <r>
      <t>・家賃助成月額５万円・子育て加算助成児童を１人扶養＝月額１万円児童を</t>
    </r>
    <r>
      <rPr>
        <sz val="10"/>
        <color rgb="FFFF0000"/>
        <rFont val="ＭＳ Ｐゴシック"/>
        <family val="3"/>
        <charset val="128"/>
        <scheme val="minor"/>
      </rPr>
      <t>２人以上</t>
    </r>
    <r>
      <rPr>
        <sz val="10"/>
        <color theme="1"/>
        <rFont val="ＭＳ Ｐゴシック"/>
        <family val="3"/>
        <charset val="128"/>
        <scheme val="minor"/>
      </rPr>
      <t>扶養＝月額２万円・転居一時金２０万円（移転費用がかかった場合）</t>
    </r>
  </si>
  <si>
    <r>
      <t>スポーツジムで、ゆっくりゆっくり</t>
    </r>
    <r>
      <rPr>
        <sz val="10"/>
        <color rgb="FFFF0000"/>
        <rFont val="ＭＳ Ｐゴシック"/>
        <family val="3"/>
        <charset val="128"/>
        <scheme val="minor"/>
      </rPr>
      <t>５００ｍ</t>
    </r>
    <r>
      <rPr>
        <sz val="10"/>
        <color theme="1"/>
        <rFont val="ＭＳ Ｐゴシック"/>
        <family val="3"/>
        <charset val="128"/>
        <scheme val="minor"/>
      </rPr>
      <t>泳ぐ（久しぶり）。</t>
    </r>
  </si>
  <si>
    <r>
      <t>人は</t>
    </r>
    <r>
      <rPr>
        <sz val="10"/>
        <color rgb="FFFF0000"/>
        <rFont val="ＭＳ Ｐゴシック"/>
        <family val="3"/>
        <charset val="128"/>
        <scheme val="minor"/>
      </rPr>
      <t>６０兆個</t>
    </r>
    <r>
      <rPr>
        <sz val="10"/>
        <color theme="1"/>
        <rFont val="ＭＳ Ｐゴシック"/>
        <family val="3"/>
        <charset val="128"/>
        <scheme val="minor"/>
      </rPr>
      <t>ある一つひとつの細胞の中で栄養を分解し、それを酵素と反応させてエネルギーを作り出しています！！</t>
    </r>
  </si>
  <si>
    <t>６０兆個</t>
  </si>
  <si>
    <r>
      <t>僕は本を月に百冊ぐらいは読みますが、</t>
    </r>
    <r>
      <rPr>
        <sz val="10"/>
        <color rgb="FFFF0000"/>
        <rFont val="ＭＳ Ｐゴシック"/>
        <family val="3"/>
        <charset val="128"/>
        <scheme val="minor"/>
      </rPr>
      <t>十冊</t>
    </r>
    <r>
      <rPr>
        <sz val="10"/>
        <color theme="1"/>
        <rFont val="ＭＳ Ｐゴシック"/>
        <family val="3"/>
        <charset val="128"/>
        <scheme val="minor"/>
      </rPr>
      <t>読むのも大変という方は沢山いるようで、その秘訣は何かと訊かれても、特に努力などはしないで普通に読んでいるので答えようがないのです。</t>
    </r>
  </si>
  <si>
    <t>十冊</t>
  </si>
  <si>
    <r>
      <t>この仕様は、＞　「ｐａｓｖ」が</t>
    </r>
    <r>
      <rPr>
        <sz val="10"/>
        <color rgb="FFFF0000"/>
        <rFont val="ＭＳ Ｐゴシック"/>
        <family val="3"/>
        <charset val="128"/>
        <scheme val="minor"/>
      </rPr>
      <t>２回</t>
    </r>
    <r>
      <rPr>
        <sz val="10"/>
        <color theme="1"/>
        <rFont val="ＭＳ Ｐゴシック"/>
        <family val="3"/>
        <charset val="128"/>
        <scheme val="minor"/>
      </rPr>
      <t>続けて来る段階で何らかの問題が発生している可能性があるため、恒常性が保証＞　されるまで待つためです。</t>
    </r>
  </si>
  <si>
    <r>
      <t>仕込みを</t>
    </r>
    <r>
      <rPr>
        <sz val="10"/>
        <color rgb="FFFF0000"/>
        <rFont val="ＭＳ Ｐゴシック"/>
        <family val="3"/>
        <charset val="128"/>
        <scheme val="minor"/>
      </rPr>
      <t>二度</t>
    </r>
    <r>
      <rPr>
        <sz val="10"/>
        <color theme="1"/>
        <rFont val="ＭＳ Ｐゴシック"/>
        <family val="3"/>
        <charset val="128"/>
        <scheme val="minor"/>
      </rPr>
      <t>繰り返して作られる再仕込み醤油は、とろりとしていて刺身によくのり、ほとんど透明に近い白醤油は、茶碗蒸しやうどんつゆ、吸い物に最適です。</t>
    </r>
  </si>
  <si>
    <r>
      <t>本と言えば、この前も</t>
    </r>
    <r>
      <rPr>
        <sz val="10"/>
        <color rgb="FFFF0000"/>
        <rFont val="ＭＳ Ｐゴシック"/>
        <family val="3"/>
        <charset val="128"/>
        <scheme val="minor"/>
      </rPr>
      <t>３冊</t>
    </r>
    <r>
      <rPr>
        <sz val="10"/>
        <color theme="1"/>
        <rFont val="ＭＳ Ｐゴシック"/>
        <family val="3"/>
        <charset val="128"/>
        <scheme val="minor"/>
      </rPr>
      <t>買ってきましたが、順番待ちの本が１０冊以上。</t>
    </r>
  </si>
  <si>
    <r>
      <t>ＩＳＤＮにしてから、電話が</t>
    </r>
    <r>
      <rPr>
        <sz val="10"/>
        <color rgb="FFFF0000"/>
        <rFont val="ＭＳ Ｐゴシック"/>
        <family val="3"/>
        <charset val="128"/>
        <scheme val="minor"/>
      </rPr>
      <t>２台</t>
    </r>
    <r>
      <rPr>
        <sz val="10"/>
        <color theme="1"/>
        <rFont val="ＭＳ Ｐゴシック"/>
        <family val="3"/>
        <charset val="128"/>
        <scheme val="minor"/>
      </rPr>
      <t>使えるようになったのですが、昔からある古いタイプの電話機では音が途切れ途切れにしか聞こえないので購入することに。</t>
    </r>
  </si>
  <si>
    <r>
      <t>山の高さは</t>
    </r>
    <r>
      <rPr>
        <sz val="10"/>
        <color rgb="FFFF0000"/>
        <rFont val="ＭＳ Ｐゴシック"/>
        <family val="3"/>
        <charset val="128"/>
        <scheme val="minor"/>
      </rPr>
      <t>１００メートル</t>
    </r>
    <r>
      <rPr>
        <sz val="10"/>
        <color theme="1"/>
        <rFont val="ＭＳ Ｐゴシック"/>
        <family val="3"/>
        <charset val="128"/>
        <scheme val="minor"/>
      </rPr>
      <t>あり、ロープウェーか、１６世紀につくられた石段で登ります。</t>
    </r>
  </si>
  <si>
    <t>１００メートル</t>
  </si>
  <si>
    <r>
      <t>我が家にも</t>
    </r>
    <r>
      <rPr>
        <sz val="10"/>
        <color rgb="FFFF0000"/>
        <rFont val="ＭＳ Ｐゴシック"/>
        <family val="3"/>
        <charset val="128"/>
        <scheme val="minor"/>
      </rPr>
      <t>一人</t>
    </r>
    <r>
      <rPr>
        <sz val="10"/>
        <color theme="1"/>
        <rFont val="ＭＳ Ｐゴシック"/>
        <family val="3"/>
        <charset val="128"/>
        <scheme val="minor"/>
      </rPr>
      <t>いますので、お気持ちがよ〜くわかります。</t>
    </r>
  </si>
  <si>
    <r>
      <t>どうして？と聞いたら手数料が</t>
    </r>
    <r>
      <rPr>
        <sz val="10"/>
        <color rgb="FFFF0000"/>
        <rFont val="ＭＳ Ｐゴシック"/>
        <family val="3"/>
        <charset val="128"/>
        <scheme val="minor"/>
      </rPr>
      <t>４００円</t>
    </r>
    <r>
      <rPr>
        <sz val="10"/>
        <color theme="1"/>
        <rFont val="ＭＳ Ｐゴシック"/>
        <family val="3"/>
        <charset val="128"/>
        <scheme val="minor"/>
      </rPr>
      <t>かかるから戻りが無いんだと。</t>
    </r>
  </si>
  <si>
    <t>４００円</t>
  </si>
  <si>
    <r>
      <t>１着</t>
    </r>
    <r>
      <rPr>
        <sz val="10"/>
        <color theme="1"/>
        <rFont val="ＭＳ Ｐゴシック"/>
        <family val="3"/>
        <charset val="128"/>
        <scheme val="minor"/>
      </rPr>
      <t>買うなら、きちんと感のあるミリタリージャケット。</t>
    </r>
  </si>
  <si>
    <t>１着</t>
  </si>
  <si>
    <r>
      <t>今年の初め心筋梗塞をやり、心臓にステントが</t>
    </r>
    <r>
      <rPr>
        <sz val="10"/>
        <color rgb="FFFF0000"/>
        <rFont val="ＭＳ Ｐゴシック"/>
        <family val="3"/>
        <charset val="128"/>
        <scheme val="minor"/>
      </rPr>
      <t>３本</t>
    </r>
    <r>
      <rPr>
        <sz val="10"/>
        <color theme="1"/>
        <rFont val="ＭＳ Ｐゴシック"/>
        <family val="3"/>
        <charset val="128"/>
        <scheme val="minor"/>
      </rPr>
      <t>入っている状態で．．．</t>
    </r>
  </si>
  <si>
    <r>
      <t>今年の初め心筋梗塞をやり、心臓にステントが</t>
    </r>
    <r>
      <rPr>
        <sz val="10"/>
        <color rgb="FFFF0000"/>
        <rFont val="ＭＳ Ｐゴシック"/>
        <family val="3"/>
        <charset val="128"/>
        <scheme val="minor"/>
      </rPr>
      <t>３本</t>
    </r>
    <r>
      <rPr>
        <sz val="10"/>
        <color theme="1"/>
        <rFont val="ＭＳ Ｐゴシック"/>
        <family val="3"/>
        <charset val="128"/>
        <scheme val="minor"/>
      </rPr>
      <t>入っている状態ですが・・・・・。</t>
    </r>
  </si>
  <si>
    <r>
      <t>−−−解らないけど、上の歯だけが全部取れてしまって、</t>
    </r>
    <r>
      <rPr>
        <sz val="10"/>
        <color rgb="FFFF0000"/>
        <rFont val="ＭＳ Ｐゴシック"/>
        <family val="3"/>
        <charset val="128"/>
        <scheme val="minor"/>
      </rPr>
      <t>一本</t>
    </r>
    <r>
      <rPr>
        <sz val="10"/>
        <color theme="1"/>
        <rFont val="ＭＳ Ｐゴシック"/>
        <family val="3"/>
        <charset val="128"/>
        <scheme val="minor"/>
      </rPr>
      <t>も有りません。</t>
    </r>
  </si>
  <si>
    <r>
      <t>イギリスの共同研究チームが、体外受精後３日目の受精卵から細胞を</t>
    </r>
    <r>
      <rPr>
        <sz val="10"/>
        <color rgb="FFFF0000"/>
        <rFont val="ＭＳ Ｐゴシック"/>
        <family val="3"/>
        <charset val="128"/>
        <scheme val="minor"/>
      </rPr>
      <t>一つ</t>
    </r>
    <r>
      <rPr>
        <sz val="10"/>
        <color theme="1"/>
        <rFont val="ＭＳ Ｐゴシック"/>
        <family val="3"/>
        <charset val="128"/>
        <scheme val="minor"/>
      </rPr>
      <t>取り出して遺伝子診断し、性別を判定する技術を開発、臨床応用される見通しに。</t>
    </r>
  </si>
  <si>
    <r>
      <t>なんと、</t>
    </r>
    <r>
      <rPr>
        <sz val="10"/>
        <color rgb="FFFF0000"/>
        <rFont val="ＭＳ Ｐゴシック"/>
        <family val="3"/>
        <charset val="128"/>
        <scheme val="minor"/>
      </rPr>
      <t>５００ページ</t>
    </r>
    <r>
      <rPr>
        <sz val="10"/>
        <color theme="1"/>
        <rFont val="ＭＳ Ｐゴシック"/>
        <family val="3"/>
        <charset val="128"/>
        <scheme val="minor"/>
      </rPr>
      <t>あり、読破するのに帰りの電車の中で読むと、１週間かかってしまったのですが…。</t>
    </r>
  </si>
  <si>
    <t>５００ページ</t>
  </si>
  <si>
    <r>
      <t>葉枯らしとは、伐採後、葉をつけたまま３〜６ヶ月放置することで葉から水分を逃がし</t>
    </r>
    <r>
      <rPr>
        <sz val="10"/>
        <color rgb="FFFF0000"/>
        <rFont val="ＭＳ Ｐゴシック"/>
        <family val="3"/>
        <charset val="128"/>
        <scheme val="minor"/>
      </rPr>
      <t>１００〜２００％</t>
    </r>
    <r>
      <rPr>
        <sz val="10"/>
        <color theme="1"/>
        <rFont val="ＭＳ Ｐゴシック"/>
        <family val="3"/>
        <charset val="128"/>
        <scheme val="minor"/>
      </rPr>
      <t>ある杉の含水率を６０〜８０％まで下げること。</t>
    </r>
  </si>
  <si>
    <t>１００〜２００％</t>
  </si>
  <si>
    <r>
      <t>消費税：１％あげると２兆円のプラスだとすれば、</t>
    </r>
    <r>
      <rPr>
        <sz val="10"/>
        <color rgb="FFFF0000"/>
        <rFont val="ＭＳ Ｐゴシック"/>
        <family val="3"/>
        <charset val="128"/>
        <scheme val="minor"/>
      </rPr>
      <t>１５％</t>
    </r>
    <r>
      <rPr>
        <sz val="10"/>
        <color theme="1"/>
        <rFont val="ＭＳ Ｐゴシック"/>
        <family val="3"/>
        <charset val="128"/>
        <scheme val="minor"/>
      </rPr>
      <t>あげて２０％にしても３０兆のプラス。</t>
    </r>
  </si>
  <si>
    <r>
      <t>だが、盛岡へ行ったときは、あの関西風水害の日で、ああいう時には、よく流言が起るように、盛岡では、もう「東京の小学校が倒れて、児童が</t>
    </r>
    <r>
      <rPr>
        <sz val="10"/>
        <color rgb="FFFF0000"/>
        <rFont val="ＭＳ Ｐゴシック"/>
        <family val="3"/>
        <charset val="128"/>
        <scheme val="minor"/>
      </rPr>
      <t>二百五十人</t>
    </r>
    <r>
      <rPr>
        <sz val="10"/>
        <color theme="1"/>
        <rFont val="ＭＳ Ｐゴシック"/>
        <family val="3"/>
        <charset val="128"/>
        <scheme val="minor"/>
      </rPr>
      <t>死んだ」という噂になっていた。</t>
    </r>
  </si>
  <si>
    <t>二百五十人</t>
  </si>
  <si>
    <r>
      <t>９０％</t>
    </r>
    <r>
      <rPr>
        <sz val="10"/>
        <color theme="1"/>
        <rFont val="ＭＳ Ｐゴシック"/>
        <family val="3"/>
        <charset val="128"/>
        <scheme val="minor"/>
      </rPr>
      <t>立ち会い不可能と思われてたのに第２の奇跡。</t>
    </r>
  </si>
  <si>
    <r>
      <t>【コメント】ここ数年、年に</t>
    </r>
    <r>
      <rPr>
        <sz val="10"/>
        <color rgb="FFFF0000"/>
        <rFont val="ＭＳ Ｐゴシック"/>
        <family val="3"/>
        <charset val="128"/>
        <scheme val="minor"/>
      </rPr>
      <t>１０回</t>
    </r>
    <r>
      <rPr>
        <sz val="10"/>
        <color theme="1"/>
        <rFont val="ＭＳ Ｐゴシック"/>
        <family val="3"/>
        <charset val="128"/>
        <scheme val="minor"/>
      </rPr>
      <t>ある研修会のお弁当をお願いしていますが、１０００円でこんなに豪華なお弁当を頂けるとは感激です。</t>
    </r>
  </si>
  <si>
    <r>
      <t>本当、普段風邪なんかひかない私も、この寝不足と疲れで、この６ヶ月に</t>
    </r>
    <r>
      <rPr>
        <sz val="10"/>
        <color rgb="FFFF0000"/>
        <rFont val="ＭＳ Ｐゴシック"/>
        <family val="3"/>
        <charset val="128"/>
        <scheme val="minor"/>
      </rPr>
      <t>３回くらい</t>
    </r>
    <r>
      <rPr>
        <sz val="10"/>
        <color theme="1"/>
        <rFont val="ＭＳ Ｐゴシック"/>
        <family val="3"/>
        <charset val="128"/>
        <scheme val="minor"/>
      </rPr>
      <t>ひいた。</t>
    </r>
  </si>
  <si>
    <r>
      <t>「モダンヴィンテージ」をテーマに、</t>
    </r>
    <r>
      <rPr>
        <sz val="10"/>
        <color rgb="FFFF0000"/>
        <rFont val="ＭＳ Ｐゴシック"/>
        <family val="3"/>
        <charset val="128"/>
        <scheme val="minor"/>
      </rPr>
      <t>一点</t>
    </r>
    <r>
      <rPr>
        <sz val="10"/>
        <color theme="1"/>
        <rFont val="ＭＳ Ｐゴシック"/>
        <family val="3"/>
        <charset val="128"/>
        <scheme val="minor"/>
      </rPr>
      <t>一点ブリーチや色落ち、ダメージ具合などの違うアイテムを展開。</t>
    </r>
  </si>
  <si>
    <r>
      <t>「解熱と吐き気止めの坐薬を</t>
    </r>
    <r>
      <rPr>
        <sz val="10"/>
        <color rgb="FFFF0000"/>
        <rFont val="ＭＳ Ｐゴシック"/>
        <family val="3"/>
        <charset val="128"/>
        <scheme val="minor"/>
      </rPr>
      <t>二種類</t>
    </r>
    <r>
      <rPr>
        <sz val="10"/>
        <color theme="1"/>
        <rFont val="ＭＳ Ｐゴシック"/>
        <family val="3"/>
        <charset val="128"/>
        <scheme val="minor"/>
      </rPr>
      <t>もらいました。どのくらいの間隔をあけて使用すればよいでしょうか？」「抗生剤の坐薬と熱冷ましの坐薬」「痙攣止めと解熱剤の坐薬」という患者様からの質問がありました。</t>
    </r>
  </si>
  <si>
    <r>
      <t>３才以上７才未満１回４ｍＬ１才以上３才未満１回３ｍＬ　この製品は１歳から７歳までの服用しか認められておらず、成人が</t>
    </r>
    <r>
      <rPr>
        <sz val="10"/>
        <color rgb="FFFF0000"/>
        <rFont val="ＭＳ Ｐゴシック"/>
        <family val="3"/>
        <charset val="128"/>
        <scheme val="minor"/>
      </rPr>
      <t>１本</t>
    </r>
    <r>
      <rPr>
        <sz val="10"/>
        <color theme="1"/>
        <rFont val="ＭＳ Ｐゴシック"/>
        <family val="3"/>
        <charset val="128"/>
        <scheme val="minor"/>
      </rPr>
      <t>飲みを行い副作用が起きても自己責任で、誰も攻めることも医薬品副作用被害救済制度を受けることも出来ません。</t>
    </r>
  </si>
  <si>
    <r>
      <t>蛍光管をＵ字型を</t>
    </r>
    <r>
      <rPr>
        <sz val="10"/>
        <color rgb="FFFF0000"/>
        <rFont val="ＭＳ Ｐゴシック"/>
        <family val="3"/>
        <charset val="128"/>
        <scheme val="minor"/>
      </rPr>
      <t>３つ</t>
    </r>
    <r>
      <rPr>
        <sz val="10"/>
        <color theme="1"/>
        <rFont val="ＭＳ Ｐゴシック"/>
        <family val="3"/>
        <charset val="128"/>
        <scheme val="minor"/>
      </rPr>
      <t>重ねて６本にし、コンパクトかつ高出力にした蛍光灯。</t>
    </r>
  </si>
  <si>
    <r>
      <t>蛍光管をＵ字型を</t>
    </r>
    <r>
      <rPr>
        <sz val="10"/>
        <color rgb="FFFF0000"/>
        <rFont val="ＭＳ Ｐゴシック"/>
        <family val="3"/>
        <charset val="128"/>
        <scheme val="minor"/>
      </rPr>
      <t>二つ</t>
    </r>
    <r>
      <rPr>
        <sz val="10"/>
        <color theme="1"/>
        <rFont val="ＭＳ Ｐゴシック"/>
        <family val="3"/>
        <charset val="128"/>
        <scheme val="minor"/>
      </rPr>
      <t>重ねて４本にし、並行に並べた蛍光灯。</t>
    </r>
  </si>
  <si>
    <r>
      <t>蛍光管をＵ字型を</t>
    </r>
    <r>
      <rPr>
        <sz val="10"/>
        <color rgb="FFFF0000"/>
        <rFont val="ＭＳ Ｐゴシック"/>
        <family val="3"/>
        <charset val="128"/>
        <scheme val="minor"/>
      </rPr>
      <t>二つ</t>
    </r>
    <r>
      <rPr>
        <sz val="10"/>
        <color theme="1"/>
        <rFont val="ＭＳ Ｐゴシック"/>
        <family val="3"/>
        <charset val="128"/>
        <scheme val="minor"/>
      </rPr>
      <t>重ねて４本にし、小型化した蛍光灯。</t>
    </r>
  </si>
  <si>
    <r>
      <t>全３７作から必ず</t>
    </r>
    <r>
      <rPr>
        <sz val="10"/>
        <color rgb="FFFF0000"/>
        <rFont val="ＭＳ Ｐゴシック"/>
        <family val="3"/>
        <charset val="128"/>
        <scheme val="minor"/>
      </rPr>
      <t>１つ以上</t>
    </r>
    <r>
      <rPr>
        <sz val="10"/>
        <color theme="1"/>
        <rFont val="ＭＳ Ｐゴシック"/>
        <family val="3"/>
        <charset val="128"/>
        <scheme val="minor"/>
      </rPr>
      <t>セリフが選ばれています。</t>
    </r>
  </si>
  <si>
    <r>
      <t>国民生活金融公庫が行う教育ローンには、</t>
    </r>
    <r>
      <rPr>
        <sz val="10"/>
        <color rgb="FFFF0000"/>
        <rFont val="ＭＳ Ｐゴシック"/>
        <family val="3"/>
        <charset val="128"/>
        <scheme val="minor"/>
      </rPr>
      <t>３種類</t>
    </r>
    <r>
      <rPr>
        <sz val="10"/>
        <color theme="1"/>
        <rFont val="ＭＳ Ｐゴシック"/>
        <family val="3"/>
        <charset val="128"/>
        <scheme val="minor"/>
      </rPr>
      <t>あります。</t>
    </r>
  </si>
  <si>
    <r>
      <t>安くておなかもたまって栄養もあると</t>
    </r>
    <r>
      <rPr>
        <sz val="10"/>
        <color rgb="FFFF0000"/>
        <rFont val="ＭＳ Ｐゴシック"/>
        <family val="3"/>
        <charset val="128"/>
        <scheme val="minor"/>
      </rPr>
      <t>三拍子</t>
    </r>
    <r>
      <rPr>
        <sz val="10"/>
        <color theme="1"/>
        <rFont val="ＭＳ Ｐゴシック"/>
        <family val="3"/>
        <charset val="128"/>
        <scheme val="minor"/>
      </rPr>
      <t>揃ったご馳走。</t>
    </r>
  </si>
  <si>
    <r>
      <t>給食によくでる野菜を調べてみると、どの学年にも</t>
    </r>
    <r>
      <rPr>
        <sz val="10"/>
        <color rgb="FFFF0000"/>
        <rFont val="ＭＳ Ｐゴシック"/>
        <family val="3"/>
        <charset val="128"/>
        <scheme val="minor"/>
      </rPr>
      <t>３割近く</t>
    </r>
    <r>
      <rPr>
        <sz val="10"/>
        <color theme="1"/>
        <rFont val="ＭＳ Ｐゴシック"/>
        <family val="3"/>
        <charset val="128"/>
        <scheme val="minor"/>
      </rPr>
      <t>苦手な野菜がありました。</t>
    </r>
  </si>
  <si>
    <t>３割近く</t>
  </si>
  <si>
    <r>
      <t>ひとりのマドンナさんが「じゃぁ、私撮りま〜す」と言いましたが、「いいえ、</t>
    </r>
    <r>
      <rPr>
        <sz val="10"/>
        <color rgb="FFFF0000"/>
        <rFont val="ＭＳ Ｐゴシック"/>
        <family val="3"/>
        <charset val="128"/>
        <scheme val="minor"/>
      </rPr>
      <t>三脚</t>
    </r>
    <r>
      <rPr>
        <sz val="10"/>
        <color theme="1"/>
        <rFont val="ＭＳ Ｐゴシック"/>
        <family val="3"/>
        <charset val="128"/>
        <scheme val="minor"/>
      </rPr>
      <t>立てますから」ってことで、シャキーンシャキーンと慣れた手つきで脚を伸ばし素早くカメラのセルフタイマーをセットしてささっと並んでニカッ。</t>
    </r>
  </si>
  <si>
    <r>
      <t>先日、その劇団から１席５５００円もする招待券が</t>
    </r>
    <r>
      <rPr>
        <sz val="10"/>
        <color rgb="FFFF0000"/>
        <rFont val="ＭＳ Ｐゴシック"/>
        <family val="3"/>
        <charset val="128"/>
        <scheme val="minor"/>
      </rPr>
      <t>２枚</t>
    </r>
    <r>
      <rPr>
        <sz val="10"/>
        <color theme="1"/>
        <rFont val="ＭＳ Ｐゴシック"/>
        <family val="3"/>
        <charset val="128"/>
        <scheme val="minor"/>
      </rPr>
      <t>送られてきました。</t>
    </r>
  </si>
  <si>
    <r>
      <t>後半からやっと入り込めたかなという感じで、</t>
    </r>
    <r>
      <rPr>
        <sz val="10"/>
        <color rgb="FFFF0000"/>
        <rFont val="ＭＳ Ｐゴシック"/>
        <family val="3"/>
        <charset val="128"/>
        <scheme val="minor"/>
      </rPr>
      <t>２・３度</t>
    </r>
    <r>
      <rPr>
        <sz val="10"/>
        <color theme="1"/>
        <rFont val="ＭＳ Ｐゴシック"/>
        <family val="3"/>
        <charset val="128"/>
        <scheme val="minor"/>
      </rPr>
      <t>ためらいつつも回りがアンケートに熱心に応じていたのでついボクも書いてしまいました。</t>
    </r>
  </si>
  <si>
    <t>２・３度</t>
  </si>
  <si>
    <r>
      <t>警察から、社会的弱者を対象とした事犯、組織的事犯及び悪質・巧妙な手口の事犯等に重点を指向し、本年９月に実施した重要生活経済事犯の取締り強化期間の検挙状況に関し、検挙数は１７件で昨年同期の１０件を</t>
    </r>
    <r>
      <rPr>
        <sz val="10"/>
        <color rgb="FFFF0000"/>
        <rFont val="ＭＳ Ｐゴシック"/>
        <family val="3"/>
        <charset val="128"/>
        <scheme val="minor"/>
      </rPr>
      <t>７件</t>
    </r>
    <r>
      <rPr>
        <sz val="10"/>
        <color theme="1"/>
        <rFont val="ＭＳ Ｐゴシック"/>
        <family val="3"/>
        <charset val="128"/>
        <scheme val="minor"/>
      </rPr>
      <t>上回り、検挙人員は２０人で昨年同期を１０人上回っている旨、また、検挙実績が優秀であった沖縄警察署と八重山警察署に対して生活安全部長賞を授与する旨の報告があった。</t>
    </r>
  </si>
  <si>
    <r>
      <t>警察から、社会的弱者を対象とした事犯、組織的事犯及び悪質・巧妙な手口の事犯等に重点を指向し、本年９月に実施した重要生活経済事犯の取締り強化期間の検挙状況に関し、検挙数は１７件で昨年同期の１０件を７件上回り、検挙人員は２０人で昨年同期を</t>
    </r>
    <r>
      <rPr>
        <sz val="10"/>
        <color rgb="FFFF0000"/>
        <rFont val="ＭＳ Ｐゴシック"/>
        <family val="3"/>
        <charset val="128"/>
        <scheme val="minor"/>
      </rPr>
      <t>１０人</t>
    </r>
    <r>
      <rPr>
        <sz val="10"/>
        <color theme="1"/>
        <rFont val="ＭＳ Ｐゴシック"/>
        <family val="3"/>
        <charset val="128"/>
        <scheme val="minor"/>
      </rPr>
      <t>上回っている旨、また、検挙実績が優秀であった沖縄警察署と八重山警察署に対して生活安全部長賞を授与する旨の報告があった。</t>
    </r>
  </si>
  <si>
    <r>
      <t>打ったボールはシャンクして</t>
    </r>
    <r>
      <rPr>
        <sz val="10"/>
        <color rgb="FFFF0000"/>
        <rFont val="ＭＳ Ｐゴシック"/>
        <family val="3"/>
        <charset val="128"/>
        <scheme val="minor"/>
      </rPr>
      <t>２０ヤードほど</t>
    </r>
    <r>
      <rPr>
        <sz val="10"/>
        <color theme="1"/>
        <rFont val="ＭＳ Ｐゴシック"/>
        <family val="3"/>
        <charset val="128"/>
        <scheme val="minor"/>
      </rPr>
      <t>右斜めに転がっていきました。</t>
    </r>
  </si>
  <si>
    <t>２０ヤードほど</t>
  </si>
  <si>
    <r>
      <t>一人</t>
    </r>
    <r>
      <rPr>
        <sz val="10"/>
        <color theme="1"/>
        <rFont val="ＭＳ Ｐゴシック"/>
        <family val="3"/>
        <charset val="128"/>
        <scheme val="minor"/>
      </rPr>
      <t>まだイメージに対して悩んでいる選手がいるが、それは「静止している状態でフォームを作り上げてしまう」ことが原因で、スキーは自然を相手にしてのスポーツ！</t>
    </r>
  </si>
  <si>
    <r>
      <t>人間の頭は</t>
    </r>
    <r>
      <rPr>
        <sz val="10"/>
        <color rgb="FFFF0000"/>
        <rFont val="ＭＳ Ｐゴシック"/>
        <family val="3"/>
        <charset val="128"/>
        <scheme val="minor"/>
      </rPr>
      <t>約５キロ</t>
    </r>
    <r>
      <rPr>
        <sz val="10"/>
        <color theme="1"/>
        <rFont val="ＭＳ Ｐゴシック"/>
        <family val="3"/>
        <charset val="128"/>
        <scheme val="minor"/>
      </rPr>
      <t>あり、それを常に背骨で支えているわけです。</t>
    </r>
  </si>
  <si>
    <t>約５キロ</t>
  </si>
  <si>
    <r>
      <t>糸島手造りハムには、いろんな店があり、レストランも</t>
    </r>
    <r>
      <rPr>
        <sz val="10"/>
        <color rgb="FFFF0000"/>
        <rFont val="ＭＳ Ｐゴシック"/>
        <family val="3"/>
        <charset val="128"/>
        <scheme val="minor"/>
      </rPr>
      <t>２つ</t>
    </r>
    <r>
      <rPr>
        <sz val="10"/>
        <color theme="1"/>
        <rFont val="ＭＳ Ｐゴシック"/>
        <family val="3"/>
        <charset val="128"/>
        <scheme val="minor"/>
      </rPr>
      <t>ありますが、この日は「炭火焼」のほうに入りました。</t>
    </r>
  </si>
  <si>
    <r>
      <t>最も頻度の多い場所を</t>
    </r>
    <r>
      <rPr>
        <sz val="10"/>
        <color rgb="FFFF0000"/>
        <rFont val="ＭＳ Ｐゴシック"/>
        <family val="3"/>
        <charset val="128"/>
        <scheme val="minor"/>
      </rPr>
      <t>１つ</t>
    </r>
    <r>
      <rPr>
        <sz val="10"/>
        <color theme="1"/>
        <rFont val="ＭＳ Ｐゴシック"/>
        <family val="3"/>
        <charset val="128"/>
        <scheme val="minor"/>
      </rPr>
      <t>選んでください。</t>
    </r>
  </si>
  <si>
    <r>
      <t>中には「一週間で</t>
    </r>
    <r>
      <rPr>
        <sz val="10"/>
        <color rgb="FFFF0000"/>
        <rFont val="ＭＳ Ｐゴシック"/>
        <family val="3"/>
        <charset val="128"/>
        <scheme val="minor"/>
      </rPr>
      <t>３キロ以上</t>
    </r>
    <r>
      <rPr>
        <sz val="10"/>
        <color theme="1"/>
        <rFont val="ＭＳ Ｐゴシック"/>
        <family val="3"/>
        <charset val="128"/>
        <scheme val="minor"/>
      </rPr>
      <t>痩せるダイエットプログラム。レシピに書かれているとおりに一週間ダイエットを実践すれば必ず３キロ以上痩せます」などといった紹介もあります。</t>
    </r>
  </si>
  <si>
    <t>３キロ以上</t>
  </si>
  <si>
    <r>
      <t>中には「一週間で３キロ以上痩せるダイエットプログラム。レシピに書かれているとおりに一週間ダイエットを実践すれば必ず</t>
    </r>
    <r>
      <rPr>
        <sz val="10"/>
        <color rgb="FFFF0000"/>
        <rFont val="ＭＳ Ｐゴシック"/>
        <family val="3"/>
        <charset val="128"/>
        <scheme val="minor"/>
      </rPr>
      <t>３キロ以上</t>
    </r>
    <r>
      <rPr>
        <sz val="10"/>
        <color theme="1"/>
        <rFont val="ＭＳ Ｐゴシック"/>
        <family val="3"/>
        <charset val="128"/>
        <scheme val="minor"/>
      </rPr>
      <t>痩せます」などといった紹介もあります。</t>
    </r>
  </si>
  <si>
    <r>
      <t>Ｓ　：　そうですね、サッカーなどの競技では、テクニカのマルチ・アレー・マイク、名前は思い出せないんですが、カプセルが</t>
    </r>
    <r>
      <rPr>
        <sz val="10"/>
        <color rgb="FFFF0000"/>
        <rFont val="ＭＳ Ｐゴシック"/>
        <family val="3"/>
        <charset val="128"/>
        <scheme val="minor"/>
      </rPr>
      <t>５個</t>
    </r>
    <r>
      <rPr>
        <sz val="10"/>
        <color theme="1"/>
        <rFont val="ＭＳ Ｐゴシック"/>
        <family val="3"/>
        <charset val="128"/>
        <scheme val="minor"/>
      </rPr>
      <t>付いたアダプティブ・アレイ・マイク．．．</t>
    </r>
  </si>
  <si>
    <r>
      <t>その数は人間の場合、</t>
    </r>
    <r>
      <rPr>
        <sz val="10"/>
        <color rgb="FFFF0000"/>
        <rFont val="ＭＳ Ｐゴシック"/>
        <family val="3"/>
        <charset val="128"/>
        <scheme val="minor"/>
      </rPr>
      <t>約３万個</t>
    </r>
    <r>
      <rPr>
        <sz val="10"/>
        <color theme="1"/>
        <rFont val="ＭＳ Ｐゴシック"/>
        <family val="3"/>
        <charset val="128"/>
        <scheme val="minor"/>
      </rPr>
      <t>あります。</t>
    </r>
  </si>
  <si>
    <t>約３万個</t>
  </si>
  <si>
    <r>
      <t>痔には</t>
    </r>
    <r>
      <rPr>
        <sz val="10"/>
        <color rgb="FFFF0000"/>
        <rFont val="ＭＳ Ｐゴシック"/>
        <family val="3"/>
        <charset val="128"/>
        <scheme val="minor"/>
      </rPr>
      <t>３種類</t>
    </r>
    <r>
      <rPr>
        <sz val="10"/>
        <color theme="1"/>
        <rFont val="ＭＳ Ｐゴシック"/>
        <family val="3"/>
        <charset val="128"/>
        <scheme val="minor"/>
      </rPr>
      <t>ある</t>
    </r>
  </si>
  <si>
    <r>
      <t>一般に、「痔」といわれるものには実は</t>
    </r>
    <r>
      <rPr>
        <sz val="10"/>
        <color rgb="FFFF0000"/>
        <rFont val="ＭＳ Ｐゴシック"/>
        <family val="3"/>
        <charset val="128"/>
        <scheme val="minor"/>
      </rPr>
      <t>３種類</t>
    </r>
    <r>
      <rPr>
        <sz val="10"/>
        <color theme="1"/>
        <rFont val="ＭＳ Ｐゴシック"/>
        <family val="3"/>
        <charset val="128"/>
        <scheme val="minor"/>
      </rPr>
      <t>あって、排便時に肛門の中からイボのように脱出してくる内痔核（いぼ痔）、排便の際に肛門が切れる裂肛（切れ痔）、そして肛門のまわりにバイ菌が住みつき、お尻の周りに穴ができる痔瘻に分類されます。</t>
    </r>
  </si>
  <si>
    <r>
      <t>なんとなくお酒を</t>
    </r>
    <r>
      <rPr>
        <sz val="10"/>
        <color rgb="FFFF0000"/>
        <rFont val="ＭＳ Ｐゴシック"/>
        <family val="3"/>
        <charset val="128"/>
        <scheme val="minor"/>
      </rPr>
      <t>２本</t>
    </r>
    <r>
      <rPr>
        <sz val="10"/>
        <color theme="1"/>
        <rFont val="ＭＳ Ｐゴシック"/>
        <family val="3"/>
        <charset val="128"/>
        <scheme val="minor"/>
      </rPr>
      <t>買ってお帰り。</t>
    </r>
  </si>
  <si>
    <r>
      <t>まともにごはん食べられなくて</t>
    </r>
    <r>
      <rPr>
        <sz val="10"/>
        <color rgb="FFFF0000"/>
        <rFont val="ＭＳ Ｐゴシック"/>
        <family val="3"/>
        <charset val="128"/>
        <scheme val="minor"/>
      </rPr>
      <t>二度</t>
    </r>
    <r>
      <rPr>
        <sz val="10"/>
        <color theme="1"/>
        <rFont val="ＭＳ Ｐゴシック"/>
        <family val="3"/>
        <charset val="128"/>
        <scheme val="minor"/>
      </rPr>
      <t>寝。</t>
    </r>
  </si>
  <si>
    <r>
      <t>ちょと眠いので</t>
    </r>
    <r>
      <rPr>
        <sz val="10"/>
        <color rgb="FFFF0000"/>
        <rFont val="ＭＳ Ｐゴシック"/>
        <family val="3"/>
        <charset val="128"/>
        <scheme val="minor"/>
      </rPr>
      <t>二度</t>
    </r>
    <r>
      <rPr>
        <sz val="10"/>
        <color theme="1"/>
        <rFont val="ＭＳ Ｐゴシック"/>
        <family val="3"/>
        <charset val="128"/>
        <scheme val="minor"/>
      </rPr>
      <t>寝。</t>
    </r>
  </si>
  <si>
    <r>
      <t>・・・なんか同じ切符が</t>
    </r>
    <r>
      <rPr>
        <sz val="10"/>
        <color rgb="FFFF0000"/>
        <rFont val="ＭＳ Ｐゴシック"/>
        <family val="3"/>
        <charset val="128"/>
        <scheme val="minor"/>
      </rPr>
      <t>２枚</t>
    </r>
    <r>
      <rPr>
        <sz val="10"/>
        <color theme="1"/>
        <rFont val="ＭＳ Ｐゴシック"/>
        <family val="3"/>
        <charset val="128"/>
        <scheme val="minor"/>
      </rPr>
      <t>あるよ（ぉ</t>
    </r>
  </si>
  <si>
    <r>
      <t>あまりにも眠いのであさごはんも抜いて</t>
    </r>
    <r>
      <rPr>
        <sz val="10"/>
        <color rgb="FFFF0000"/>
        <rFont val="ＭＳ Ｐゴシック"/>
        <family val="3"/>
        <charset val="128"/>
        <scheme val="minor"/>
      </rPr>
      <t>二度</t>
    </r>
    <r>
      <rPr>
        <sz val="10"/>
        <color theme="1"/>
        <rFont val="ＭＳ Ｐゴシック"/>
        <family val="3"/>
        <charset val="128"/>
        <scheme val="minor"/>
      </rPr>
      <t>寝。</t>
    </r>
  </si>
  <si>
    <r>
      <t>さかさ髑髏は</t>
    </r>
    <r>
      <rPr>
        <sz val="10"/>
        <color rgb="FFFF0000"/>
        <rFont val="ＭＳ Ｐゴシック"/>
        <family val="3"/>
        <charset val="128"/>
        <scheme val="minor"/>
      </rPr>
      <t>三度</t>
    </r>
    <r>
      <rPr>
        <sz val="10"/>
        <color theme="1"/>
        <rFont val="ＭＳ Ｐゴシック"/>
        <family val="3"/>
        <charset val="128"/>
        <scheme val="minor"/>
      </rPr>
      <t>唄う（司凍季）</t>
    </r>
  </si>
  <si>
    <r>
      <t>もしも、レコード屋の店頭で躊躇したのならば、「このアルバムはレアで、オークションなんかでも</t>
    </r>
    <r>
      <rPr>
        <sz val="10"/>
        <color rgb="FFFF0000"/>
        <rFont val="ＭＳ Ｐゴシック"/>
        <family val="3"/>
        <charset val="128"/>
        <scheme val="minor"/>
      </rPr>
      <t>１万円以上</t>
    </r>
    <r>
      <rPr>
        <sz val="10"/>
        <color theme="1"/>
        <rFont val="ＭＳ Ｐゴシック"/>
        <family val="3"/>
        <charset val="128"/>
        <scheme val="minor"/>
      </rPr>
      <t>するんですよ、わっはは」と呟きながら買えばヨロシイ。</t>
    </r>
  </si>
  <si>
    <r>
      <t>２００万円</t>
    </r>
    <r>
      <rPr>
        <sz val="10"/>
        <color theme="1"/>
        <rFont val="ＭＳ Ｐゴシック"/>
        <family val="3"/>
        <charset val="128"/>
        <scheme val="minor"/>
      </rPr>
      <t>なくなるのって、どれぐらいかかるんだろうなって計算してみたら、およそ半年くらい。</t>
    </r>
  </si>
  <si>
    <t>２００万円</t>
  </si>
  <si>
    <r>
      <t>法人をもう</t>
    </r>
    <r>
      <rPr>
        <sz val="10"/>
        <color rgb="FFFF0000"/>
        <rFont val="ＭＳ Ｐゴシック"/>
        <family val="3"/>
        <charset val="128"/>
        <scheme val="minor"/>
      </rPr>
      <t>１個くらい</t>
    </r>
    <r>
      <rPr>
        <sz val="10"/>
        <color theme="1"/>
        <rFont val="ＭＳ Ｐゴシック"/>
        <family val="3"/>
        <charset val="128"/>
        <scheme val="minor"/>
      </rPr>
      <t>作っちゃおうかとか、最近はいろんなこと考えたりするんですが・・・・・・。</t>
    </r>
  </si>
  <si>
    <t>１個くらい</t>
  </si>
  <si>
    <r>
      <t>臼井私は４７なので、</t>
    </r>
    <r>
      <rPr>
        <sz val="10"/>
        <color rgb="FFFF0000"/>
        <rFont val="ＭＳ Ｐゴシック"/>
        <family val="3"/>
        <charset val="128"/>
        <scheme val="minor"/>
      </rPr>
      <t>１０歳</t>
    </r>
    <r>
      <rPr>
        <sz val="10"/>
        <color theme="1"/>
        <rFont val="ＭＳ Ｐゴシック"/>
        <family val="3"/>
        <charset val="128"/>
        <scheme val="minor"/>
      </rPr>
      <t>開いていることになりますね。</t>
    </r>
  </si>
  <si>
    <r>
      <t>「がんばれよ」「……」「かけっこは、何等になるかな」長男は、黙ったまま指を</t>
    </r>
    <r>
      <rPr>
        <sz val="10"/>
        <color rgb="FFFF0000"/>
        <rFont val="ＭＳ Ｐゴシック"/>
        <family val="3"/>
        <charset val="128"/>
        <scheme val="minor"/>
      </rPr>
      <t>５本</t>
    </r>
    <r>
      <rPr>
        <sz val="10"/>
        <color theme="1"/>
        <rFont val="ＭＳ Ｐゴシック"/>
        <family val="3"/>
        <charset val="128"/>
        <scheme val="minor"/>
      </rPr>
      <t>立てた。</t>
    </r>
  </si>
  <si>
    <r>
      <t>昨日はなぜかＡＮＴＡＲＴＩＣＡビール（ってスペル合ってる？）が</t>
    </r>
    <r>
      <rPr>
        <sz val="10"/>
        <color rgb="FFFF0000"/>
        <rFont val="ＭＳ Ｐゴシック"/>
        <family val="3"/>
        <charset val="128"/>
        <scheme val="minor"/>
      </rPr>
      <t>１９０円</t>
    </r>
    <r>
      <rPr>
        <sz val="10"/>
        <color theme="1"/>
        <rFont val="ＭＳ Ｐゴシック"/>
        <family val="3"/>
        <charset val="128"/>
        <scheme val="minor"/>
      </rPr>
      <t>（普段は４５０円）だったので思わずくいくい行ってしまった。</t>
    </r>
  </si>
  <si>
    <t>１９０円</t>
  </si>
  <si>
    <r>
      <t>「いけんだ煮みそ」と豪華舟盛付きのＢコースに旬の特別料理が</t>
    </r>
    <r>
      <rPr>
        <sz val="10"/>
        <color rgb="FFFF0000"/>
        <rFont val="ＭＳ Ｐゴシック"/>
        <family val="3"/>
        <charset val="128"/>
        <scheme val="minor"/>
      </rPr>
      <t>１品</t>
    </r>
    <r>
      <rPr>
        <sz val="10"/>
        <color theme="1"/>
        <rFont val="ＭＳ Ｐゴシック"/>
        <family val="3"/>
        <charset val="128"/>
        <scheme val="minor"/>
      </rPr>
      <t>付いたコースです。</t>
    </r>
  </si>
  <si>
    <r>
      <t>「いけんだ煮みそ」と豪華舟盛付きのＢコースに旬の特別料理が</t>
    </r>
    <r>
      <rPr>
        <sz val="10"/>
        <color rgb="FFFF0000"/>
        <rFont val="ＭＳ Ｐゴシック"/>
        <family val="3"/>
        <charset val="128"/>
        <scheme val="minor"/>
      </rPr>
      <t>２品</t>
    </r>
    <r>
      <rPr>
        <sz val="10"/>
        <color theme="1"/>
        <rFont val="ＭＳ Ｐゴシック"/>
        <family val="3"/>
        <charset val="128"/>
        <scheme val="minor"/>
      </rPr>
      <t>付いたコースです。</t>
    </r>
  </si>
  <si>
    <r>
      <t>そこで、「てやんでぃ、どうせおいらが飲む酒きゃあ、下らねぇもんばかりよ」と江戸弁で管を巻くうち、「下らない」が</t>
    </r>
    <r>
      <rPr>
        <sz val="10"/>
        <color rgb="FFFF0000"/>
        <rFont val="ＭＳ Ｐゴシック"/>
        <family val="3"/>
        <charset val="128"/>
        <scheme val="minor"/>
      </rPr>
      <t>一人</t>
    </r>
    <r>
      <rPr>
        <sz val="10"/>
        <color theme="1"/>
        <rFont val="ＭＳ Ｐゴシック"/>
        <family val="3"/>
        <charset val="128"/>
        <scheme val="minor"/>
      </rPr>
      <t>歩きして独立した言葉になった、と私は記憶している。</t>
    </r>
  </si>
  <si>
    <r>
      <t>プレートがゆっくりと動く現象で、　いつのまにか私の知らないところで南東方向に</t>
    </r>
    <r>
      <rPr>
        <sz val="10"/>
        <color rgb="FFFF0000"/>
        <rFont val="ＭＳ Ｐゴシック"/>
        <family val="3"/>
        <charset val="128"/>
        <scheme val="minor"/>
      </rPr>
      <t>約１センチ</t>
    </r>
    <r>
      <rPr>
        <sz val="10"/>
        <color theme="1"/>
        <rFont val="ＭＳ Ｐゴシック"/>
        <family val="3"/>
        <charset val="128"/>
        <scheme val="minor"/>
      </rPr>
      <t>ずれてたなんて…。</t>
    </r>
  </si>
  <si>
    <t>約１センチ</t>
  </si>
  <si>
    <r>
      <t>地元住民や旅行会社の不満の声を受けた西祖谷山村は、</t>
    </r>
    <r>
      <rPr>
        <sz val="10"/>
        <color rgb="FFFF0000"/>
        <rFont val="ＭＳ Ｐゴシック"/>
        <family val="3"/>
        <charset val="128"/>
        <scheme val="minor"/>
      </rPr>
      <t>３０億円</t>
    </r>
    <r>
      <rPr>
        <sz val="10"/>
        <color theme="1"/>
        <rFont val="ＭＳ Ｐゴシック"/>
        <family val="3"/>
        <charset val="128"/>
        <scheme val="minor"/>
      </rPr>
      <t>かけて大規模な駐車場付き施設を建てることに決めた。</t>
    </r>
  </si>
  <si>
    <t>３０億円</t>
  </si>
  <si>
    <r>
      <t>晩御飯は五目飯のアルファー米とインスタントのスープだったけどこれも食べられず、朝飯の残りのおにぎりを</t>
    </r>
    <r>
      <rPr>
        <sz val="10"/>
        <color rgb="FFFF0000"/>
        <rFont val="ＭＳ Ｐゴシック"/>
        <family val="3"/>
        <charset val="128"/>
        <scheme val="minor"/>
      </rPr>
      <t>一個</t>
    </r>
    <r>
      <rPr>
        <sz val="10"/>
        <color theme="1"/>
        <rFont val="ＭＳ Ｐゴシック"/>
        <family val="3"/>
        <charset val="128"/>
        <scheme val="minor"/>
      </rPr>
      <t>食べ、早々に寝袋に入った。</t>
    </r>
  </si>
  <si>
    <r>
      <t>ビールは３５０ｍｌを２人で</t>
    </r>
    <r>
      <rPr>
        <sz val="10"/>
        <color rgb="FFFF0000"/>
        <rFont val="ＭＳ Ｐゴシック"/>
        <family val="3"/>
        <charset val="128"/>
        <scheme val="minor"/>
      </rPr>
      <t>２本</t>
    </r>
    <r>
      <rPr>
        <sz val="10"/>
        <color theme="1"/>
        <rFont val="ＭＳ Ｐゴシック"/>
        <family val="3"/>
        <charset val="128"/>
        <scheme val="minor"/>
      </rPr>
      <t>飲んだだけ。</t>
    </r>
  </si>
  <si>
    <r>
      <t>１億円</t>
    </r>
    <r>
      <rPr>
        <sz val="10"/>
        <color theme="1"/>
        <rFont val="ＭＳ Ｐゴシック"/>
        <family val="3"/>
        <charset val="128"/>
        <scheme val="minor"/>
      </rPr>
      <t>稼ぐまで公開しないと決めていた帝王競馬</t>
    </r>
  </si>
  <si>
    <r>
      <t>『帝王競馬』の著者は自分で</t>
    </r>
    <r>
      <rPr>
        <sz val="10"/>
        <color rgb="FFFF0000"/>
        <rFont val="ＭＳ Ｐゴシック"/>
        <family val="3"/>
        <charset val="128"/>
        <scheme val="minor"/>
      </rPr>
      <t>１億円</t>
    </r>
    <r>
      <rPr>
        <sz val="10"/>
        <color theme="1"/>
        <rFont val="ＭＳ Ｐゴシック"/>
        <family val="3"/>
        <charset val="128"/>
        <scheme val="minor"/>
      </rPr>
      <t>稼ぐまでは絶対に公開しないと心に誓っていた魔術！</t>
    </r>
  </si>
  <si>
    <r>
      <t>１億円</t>
    </r>
    <r>
      <rPr>
        <sz val="10"/>
        <color theme="1"/>
        <rFont val="ＭＳ Ｐゴシック"/>
        <family val="3"/>
        <charset val="128"/>
        <scheme val="minor"/>
      </rPr>
      <t>稼ぐまで公開しないと決めていた帝王競馬解禁！</t>
    </r>
  </si>
  <si>
    <r>
      <t>Ｎｄ：ＹＡＧの発光線は、図−６に示すように</t>
    </r>
    <r>
      <rPr>
        <sz val="10"/>
        <color rgb="FFFF0000"/>
        <rFont val="ＭＳ Ｐゴシック"/>
        <family val="3"/>
        <charset val="128"/>
        <scheme val="minor"/>
      </rPr>
      <t>２０本以上</t>
    </r>
    <r>
      <rPr>
        <sz val="10"/>
        <color theme="1"/>
        <rFont val="ＭＳ Ｐゴシック"/>
        <family val="3"/>
        <charset val="128"/>
        <scheme val="minor"/>
      </rPr>
      <t>あり、そのほとんどでレーザ発振が観測されています。</t>
    </r>
  </si>
  <si>
    <r>
      <t>十条</t>
    </r>
    <r>
      <rPr>
        <sz val="10"/>
        <color theme="1"/>
        <rFont val="ＭＳ Ｐゴシック"/>
        <family val="3"/>
        <charset val="128"/>
        <scheme val="minor"/>
      </rPr>
      <t>銀座どっと混む！【十条銀座商店街ホームページ】</t>
    </r>
  </si>
  <si>
    <t>十条</t>
  </si>
  <si>
    <r>
      <t>人々は腱鞘炎になるとお不動さまの手にかかっている元結を</t>
    </r>
    <r>
      <rPr>
        <sz val="10"/>
        <color rgb="FFFF0000"/>
        <rFont val="ＭＳ Ｐゴシック"/>
        <family val="3"/>
        <charset val="128"/>
        <scheme val="minor"/>
      </rPr>
      <t>一本</t>
    </r>
    <r>
      <rPr>
        <sz val="10"/>
        <color theme="1"/>
        <rFont val="ＭＳ Ｐゴシック"/>
        <family val="3"/>
        <charset val="128"/>
        <scheme val="minor"/>
      </rPr>
      <t>いただいて、手首に縛りつけて、症状が回復すると、元結を一束奉納する信仰が今に続いています。</t>
    </r>
  </si>
  <si>
    <r>
      <t>摂取量でズレて温清飲が</t>
    </r>
    <r>
      <rPr>
        <sz val="10"/>
        <color rgb="FFFF0000"/>
        <rFont val="ＭＳ Ｐゴシック"/>
        <family val="3"/>
        <charset val="128"/>
        <scheme val="minor"/>
      </rPr>
      <t>２箱</t>
    </r>
    <r>
      <rPr>
        <sz val="10"/>
        <color theme="1"/>
        <rFont val="ＭＳ Ｐゴシック"/>
        <family val="3"/>
        <charset val="128"/>
        <scheme val="minor"/>
      </rPr>
      <t>あるので。</t>
    </r>
  </si>
  <si>
    <t>２箱</t>
  </si>
  <si>
    <r>
      <t>最近は、ヨーロッパ各地で、ほとんどのところがネット環境が整い、あまり苦労したことがなかったが、今回は部屋でネットにつながらず、ロビーにＬＡＮケーブルが</t>
    </r>
    <r>
      <rPr>
        <sz val="10"/>
        <color rgb="FFFF0000"/>
        <rFont val="ＭＳ Ｐゴシック"/>
        <family val="3"/>
        <charset val="128"/>
        <scheme val="minor"/>
      </rPr>
      <t>４本</t>
    </r>
    <r>
      <rPr>
        <sz val="10"/>
        <color theme="1"/>
        <rFont val="ＭＳ Ｐゴシック"/>
        <family val="3"/>
        <charset val="128"/>
        <scheme val="minor"/>
      </rPr>
      <t>ありそこでつなぎ情報を送っていた。</t>
    </r>
  </si>
  <si>
    <r>
      <t>これには、もう</t>
    </r>
    <r>
      <rPr>
        <sz val="10"/>
        <color rgb="FFFF0000"/>
        <rFont val="ＭＳ Ｐゴシック"/>
        <family val="3"/>
        <charset val="128"/>
        <scheme val="minor"/>
      </rPr>
      <t>一つ</t>
    </r>
    <r>
      <rPr>
        <sz val="10"/>
        <color theme="1"/>
        <rFont val="ＭＳ Ｐゴシック"/>
        <family val="3"/>
        <charset val="128"/>
        <scheme val="minor"/>
      </rPr>
      <t>大きな意味がある。</t>
    </r>
  </si>
  <si>
    <r>
      <t>５，６キロ</t>
    </r>
    <r>
      <rPr>
        <sz val="10"/>
        <color theme="1"/>
        <rFont val="ＭＳ Ｐゴシック"/>
        <family val="3"/>
        <charset val="128"/>
        <scheme val="minor"/>
      </rPr>
      <t>一気に行きます。</t>
    </r>
  </si>
  <si>
    <t>５，６キロ</t>
  </si>
  <si>
    <r>
      <t>それなのに責任を問われることを回答した医療機関関係者は</t>
    </r>
    <r>
      <rPr>
        <sz val="10"/>
        <color rgb="FFFF0000"/>
        <rFont val="ＭＳ Ｐゴシック"/>
        <family val="3"/>
        <charset val="128"/>
        <scheme val="minor"/>
      </rPr>
      <t>１番</t>
    </r>
    <r>
      <rPr>
        <sz val="10"/>
        <color theme="1"/>
        <rFont val="ＭＳ Ｐゴシック"/>
        <family val="3"/>
        <charset val="128"/>
        <scheme val="minor"/>
      </rPr>
      <t>恐れています。</t>
    </r>
  </si>
  <si>
    <r>
      <t>今朝も新たに</t>
    </r>
    <r>
      <rPr>
        <sz val="10"/>
        <color rgb="FFFF0000"/>
        <rFont val="ＭＳ Ｐゴシック"/>
        <family val="3"/>
        <charset val="128"/>
        <scheme val="minor"/>
      </rPr>
      <t>２０センチほど</t>
    </r>
    <r>
      <rPr>
        <sz val="10"/>
        <color theme="1"/>
        <rFont val="ＭＳ Ｐゴシック"/>
        <family val="3"/>
        <charset val="128"/>
        <scheme val="minor"/>
      </rPr>
      <t>積もっていたので…</t>
    </r>
  </si>
  <si>
    <t>２０センチほど</t>
  </si>
  <si>
    <r>
      <t>全国から集まった２，８００品の中の上位３８人に飯山　の生産者が</t>
    </r>
    <r>
      <rPr>
        <sz val="10"/>
        <color rgb="FFFF0000"/>
        <rFont val="ＭＳ Ｐゴシック"/>
        <family val="3"/>
        <charset val="128"/>
        <scheme val="minor"/>
      </rPr>
      <t>４人</t>
    </r>
    <r>
      <rPr>
        <sz val="10"/>
        <color theme="1"/>
        <rFont val="ＭＳ Ｐゴシック"/>
        <family val="3"/>
        <charset val="128"/>
        <scheme val="minor"/>
      </rPr>
      <t>入ったのですからね！</t>
    </r>
  </si>
  <si>
    <r>
      <t>濃いコーヒーもおいしいのだけど、</t>
    </r>
    <r>
      <rPr>
        <sz val="10"/>
        <color rgb="FFFF0000"/>
        <rFont val="ＭＳ Ｐゴシック"/>
        <family val="3"/>
        <charset val="128"/>
        <scheme val="minor"/>
      </rPr>
      <t>１杯</t>
    </r>
    <r>
      <rPr>
        <sz val="10"/>
        <color theme="1"/>
        <rFont val="ＭＳ Ｐゴシック"/>
        <family val="3"/>
        <charset val="128"/>
        <scheme val="minor"/>
      </rPr>
      <t>飲むともうそれで満足してしまってもういらない状況になるのと、強すぎてたまに胃が痛くなりませんか？</t>
    </r>
  </si>
  <si>
    <r>
      <t>１口</t>
    </r>
    <r>
      <rPr>
        <sz val="10"/>
        <color theme="1"/>
        <rFont val="ＭＳ Ｐゴシック"/>
        <family val="3"/>
        <charset val="128"/>
        <scheme val="minor"/>
      </rPr>
      <t>飲むと「ああ、そうこの味なのよ」とホッとさせる何かがあります。</t>
    </r>
  </si>
  <si>
    <r>
      <t>年の頃は２０前後と思っていたが、よくよく見ると、おらいと同じ位の年の子を</t>
    </r>
    <r>
      <rPr>
        <sz val="10"/>
        <color rgb="FFFF0000"/>
        <rFont val="ＭＳ Ｐゴシック"/>
        <family val="3"/>
        <charset val="128"/>
        <scheme val="minor"/>
      </rPr>
      <t>２人</t>
    </r>
    <r>
      <rPr>
        <sz val="10"/>
        <color theme="1"/>
        <rFont val="ＭＳ Ｐゴシック"/>
        <family val="3"/>
        <charset val="128"/>
        <scheme val="minor"/>
      </rPr>
      <t>連れていた。</t>
    </r>
  </si>
  <si>
    <r>
      <t>逆に言えばＬ３０００が</t>
    </r>
    <r>
      <rPr>
        <sz val="10"/>
        <color rgb="FFFF0000"/>
        <rFont val="ＭＳ Ｐゴシック"/>
        <family val="3"/>
        <charset val="128"/>
        <scheme val="minor"/>
      </rPr>
      <t>一台</t>
    </r>
    <r>
      <rPr>
        <sz val="10"/>
        <color theme="1"/>
        <rFont val="ＭＳ Ｐゴシック"/>
        <family val="3"/>
        <charset val="128"/>
        <scheme val="minor"/>
      </rPr>
      <t>あると、このサイトが出来てしまいます。</t>
    </r>
  </si>
  <si>
    <r>
      <t>全部で</t>
    </r>
    <r>
      <rPr>
        <sz val="10"/>
        <color rgb="FFFF0000"/>
        <rFont val="ＭＳ Ｐゴシック"/>
        <family val="3"/>
        <charset val="128"/>
        <scheme val="minor"/>
      </rPr>
      <t>５種類</t>
    </r>
    <r>
      <rPr>
        <sz val="10"/>
        <color theme="1"/>
        <rFont val="ＭＳ Ｐゴシック"/>
        <family val="3"/>
        <charset val="128"/>
        <scheme val="minor"/>
      </rPr>
      <t>ありますので、お好きなバナーをお持ち帰り下さい。</t>
    </r>
  </si>
  <si>
    <r>
      <t>この「ローヌ・レンジャー」には、カリフォルニアでローヌ品種を使ってワインを造っているワイナリーが、</t>
    </r>
    <r>
      <rPr>
        <sz val="10"/>
        <color rgb="FFFF0000"/>
        <rFont val="ＭＳ Ｐゴシック"/>
        <family val="3"/>
        <charset val="128"/>
        <scheme val="minor"/>
      </rPr>
      <t>約１００社</t>
    </r>
    <r>
      <rPr>
        <sz val="10"/>
        <color theme="1"/>
        <rFont val="ＭＳ Ｐゴシック"/>
        <family val="3"/>
        <charset val="128"/>
        <scheme val="minor"/>
      </rPr>
      <t>集まって行われるんです。</t>
    </r>
  </si>
  <si>
    <t>約１００社</t>
  </si>
  <si>
    <r>
      <t>私はそのときに、はじめてカリフォルニアのローヌ品種ワインを</t>
    </r>
    <r>
      <rPr>
        <sz val="10"/>
        <color rgb="FFFF0000"/>
        <rFont val="ＭＳ Ｐゴシック"/>
        <family val="3"/>
        <charset val="128"/>
        <scheme val="minor"/>
      </rPr>
      <t>１００種類以上</t>
    </r>
    <r>
      <rPr>
        <sz val="10"/>
        <color theme="1"/>
        <rFont val="ＭＳ Ｐゴシック"/>
        <family val="3"/>
        <charset val="128"/>
        <scheme val="minor"/>
      </rPr>
      <t>飲み、その将来性を知りました。</t>
    </r>
  </si>
  <si>
    <t>１００種類以上</t>
  </si>
  <si>
    <r>
      <t>経済の専門家は、ＧＤＰが</t>
    </r>
    <r>
      <rPr>
        <sz val="10"/>
        <color rgb="FFFF0000"/>
        <rFont val="ＭＳ Ｐゴシック"/>
        <family val="3"/>
        <charset val="128"/>
        <scheme val="minor"/>
      </rPr>
      <t>１％</t>
    </r>
    <r>
      <rPr>
        <sz val="10"/>
        <color theme="1"/>
        <rFont val="ＭＳ Ｐゴシック"/>
        <family val="3"/>
        <charset val="128"/>
        <scheme val="minor"/>
      </rPr>
      <t>上がればおよそ４０万人が新たに雇用されると指摘している。</t>
    </r>
  </si>
  <si>
    <r>
      <t>伊月ゆいさん（水越萌役）萌ちゃんは普段はおとなしい感じの子なんですけど、心の中には強い芯が</t>
    </r>
    <r>
      <rPr>
        <sz val="10"/>
        <color rgb="FFFF0000"/>
        <rFont val="ＭＳ Ｐゴシック"/>
        <family val="3"/>
        <charset val="128"/>
        <scheme val="minor"/>
      </rPr>
      <t>一本</t>
    </r>
    <r>
      <rPr>
        <sz val="10"/>
        <color theme="1"/>
        <rFont val="ＭＳ Ｐゴシック"/>
        <family val="3"/>
        <charset val="128"/>
        <scheme val="minor"/>
      </rPr>
      <t>通っている子なんです。</t>
    </r>
  </si>
  <si>
    <r>
      <t>彼は車を持っていて、一日タクシーとしてチャーターされれば</t>
    </r>
    <r>
      <rPr>
        <sz val="10"/>
        <color rgb="FFFF0000"/>
        <rFont val="ＭＳ Ｐゴシック"/>
        <family val="3"/>
        <charset val="128"/>
        <scheme val="minor"/>
      </rPr>
      <t>２０〜２５ドル</t>
    </r>
    <r>
      <rPr>
        <sz val="10"/>
        <color theme="1"/>
        <rFont val="ＭＳ Ｐゴシック"/>
        <family val="3"/>
        <charset val="128"/>
        <scheme val="minor"/>
      </rPr>
      <t>入る。</t>
    </r>
  </si>
  <si>
    <t>２０〜２５ドル</t>
  </si>
  <si>
    <r>
      <t>そういえば、バイヨンの中でも、「こっちについて来い」とか言って急に色んなところの説明をしだす１０代も後半らしき男がいて、何となく説明を聞きながらついていくと、「ここまでだ、</t>
    </r>
    <r>
      <rPr>
        <sz val="10"/>
        <color rgb="FFFF0000"/>
        <rFont val="ＭＳ Ｐゴシック"/>
        <family val="3"/>
        <charset val="128"/>
        <scheme val="minor"/>
      </rPr>
      <t>１ドル</t>
    </r>
    <r>
      <rPr>
        <sz val="10"/>
        <color theme="1"/>
        <rFont val="ＭＳ Ｐゴシック"/>
        <family val="3"/>
        <charset val="128"/>
        <scheme val="minor"/>
      </rPr>
      <t>よこせ」と言う。</t>
    </r>
  </si>
  <si>
    <r>
      <t>またガイドブックをしっかり読んでいなかったばかりの災難だったが、まぁ、何となく説明はしてくれたので</t>
    </r>
    <r>
      <rPr>
        <sz val="10"/>
        <color rgb="FFFF0000"/>
        <rFont val="ＭＳ Ｐゴシック"/>
        <family val="3"/>
        <charset val="128"/>
        <scheme val="minor"/>
      </rPr>
      <t>１ドル</t>
    </r>
    <r>
      <rPr>
        <sz val="10"/>
        <color theme="1"/>
        <rFont val="ＭＳ Ｐゴシック"/>
        <family val="3"/>
        <charset val="128"/>
        <scheme val="minor"/>
      </rPr>
      <t>払ってやった。</t>
    </r>
  </si>
  <si>
    <r>
      <t>三拍子</t>
    </r>
    <r>
      <rPr>
        <sz val="10"/>
        <color theme="1"/>
        <rFont val="ＭＳ Ｐゴシック"/>
        <family val="3"/>
        <charset val="128"/>
        <scheme val="minor"/>
      </rPr>
      <t>そろった超大型新人ひかる♪</t>
    </r>
  </si>
  <si>
    <r>
      <t>車椅子用スペースが</t>
    </r>
    <r>
      <rPr>
        <sz val="10"/>
        <color rgb="FFFF0000"/>
        <rFont val="ＭＳ Ｐゴシック"/>
        <family val="3"/>
        <charset val="128"/>
        <scheme val="minor"/>
      </rPr>
      <t>４席</t>
    </r>
    <r>
      <rPr>
        <sz val="10"/>
        <color theme="1"/>
        <rFont val="ＭＳ Ｐゴシック"/>
        <family val="3"/>
        <charset val="128"/>
        <scheme val="minor"/>
      </rPr>
      <t>あります。</t>
    </r>
  </si>
  <si>
    <t>４席</t>
  </si>
  <si>
    <r>
      <t>約６００本</t>
    </r>
    <r>
      <rPr>
        <sz val="10"/>
        <color theme="1"/>
        <rFont val="ＭＳ Ｐゴシック"/>
        <family val="3"/>
        <charset val="128"/>
        <scheme val="minor"/>
      </rPr>
      <t>ある三渓園の梅。</t>
    </r>
  </si>
  <si>
    <t>約６００本</t>
  </si>
  <si>
    <r>
      <t>なぜか、勝手に噂が</t>
    </r>
    <r>
      <rPr>
        <sz val="10"/>
        <color rgb="FFFF0000"/>
        <rFont val="ＭＳ Ｐゴシック"/>
        <family val="3"/>
        <charset val="128"/>
        <scheme val="minor"/>
      </rPr>
      <t>一人</t>
    </r>
    <r>
      <rPr>
        <sz val="10"/>
        <color theme="1"/>
        <rFont val="ＭＳ Ｐゴシック"/>
        <family val="3"/>
        <charset val="128"/>
        <scheme val="minor"/>
      </rPr>
      <t>歩きしているようですね。</t>
    </r>
  </si>
  <si>
    <r>
      <t>☆上の商品に　下の部分に仕切りを</t>
    </r>
    <r>
      <rPr>
        <sz val="10"/>
        <color rgb="FFFF0000"/>
        <rFont val="ＭＳ Ｐゴシック"/>
        <family val="3"/>
        <charset val="128"/>
        <scheme val="minor"/>
      </rPr>
      <t>２つ</t>
    </r>
    <r>
      <rPr>
        <sz val="10"/>
        <color theme="1"/>
        <rFont val="ＭＳ Ｐゴシック"/>
        <family val="3"/>
        <charset val="128"/>
        <scheme val="minor"/>
      </rPr>
      <t>つけた場合（ディスプレイ絵本棚３４番のように）オイル塗装をほどこした場合　それぞれプラスいくらになりますか。</t>
    </r>
  </si>
  <si>
    <r>
      <t>仕切り板を</t>
    </r>
    <r>
      <rPr>
        <sz val="10"/>
        <color rgb="FFFF0000"/>
        <rFont val="ＭＳ Ｐゴシック"/>
        <family val="3"/>
        <charset val="128"/>
        <scheme val="minor"/>
      </rPr>
      <t>２つ</t>
    </r>
    <r>
      <rPr>
        <sz val="10"/>
        <color theme="1"/>
        <rFont val="ＭＳ Ｐゴシック"/>
        <family val="3"/>
        <charset val="128"/>
        <scheme val="minor"/>
      </rPr>
      <t>付けた場合は３０００円ＵＰ、オイル塗装をした場合は３０００円ＵＰとなります。</t>
    </r>
  </si>
  <si>
    <r>
      <t>５月４〜６日ころは日没後１時間たって空が暗くなり始めた頃、南西の空、高度角１０度（水平から</t>
    </r>
    <r>
      <rPr>
        <sz val="10"/>
        <color rgb="FFFF0000"/>
        <rFont val="ＭＳ Ｐゴシック"/>
        <family val="3"/>
        <charset val="128"/>
        <scheme val="minor"/>
      </rPr>
      <t>１０度</t>
    </r>
    <r>
      <rPr>
        <sz val="10"/>
        <color theme="1"/>
        <rFont val="ＭＳ Ｐゴシック"/>
        <family val="3"/>
        <charset val="128"/>
        <scheme val="minor"/>
      </rPr>
      <t>あがった角度）くらいの位置、おおいぬ座のもっとも明るい星シリウスの左側のあたりを双眼鏡で探してみてください。</t>
    </r>
  </si>
  <si>
    <r>
      <t>０３：　手前の瓦礫の素材は</t>
    </r>
    <r>
      <rPr>
        <sz val="10"/>
        <color rgb="FFFF0000"/>
        <rFont val="ＭＳ Ｐゴシック"/>
        <family val="3"/>
        <charset val="128"/>
        <scheme val="minor"/>
      </rPr>
      <t>３種類</t>
    </r>
    <r>
      <rPr>
        <sz val="10"/>
        <color theme="1"/>
        <rFont val="ＭＳ Ｐゴシック"/>
        <family val="3"/>
        <charset val="128"/>
        <scheme val="minor"/>
      </rPr>
      <t>あります。</t>
    </r>
  </si>
  <si>
    <r>
      <t>田植えバケツ１つにつき、苗を</t>
    </r>
    <r>
      <rPr>
        <sz val="10"/>
        <color rgb="FFFF0000"/>
        <rFont val="ＭＳ Ｐゴシック"/>
        <family val="3"/>
        <charset val="128"/>
        <scheme val="minor"/>
      </rPr>
      <t>３本</t>
    </r>
    <r>
      <rPr>
        <sz val="10"/>
        <color theme="1"/>
        <rFont val="ＭＳ Ｐゴシック"/>
        <family val="3"/>
        <charset val="128"/>
        <scheme val="minor"/>
      </rPr>
      <t>植えます。</t>
    </r>
  </si>
  <si>
    <r>
      <t>苗は、根元を土に</t>
    </r>
    <r>
      <rPr>
        <sz val="10"/>
        <color rgb="FFFF0000"/>
        <rFont val="ＭＳ Ｐゴシック"/>
        <family val="3"/>
        <charset val="128"/>
        <scheme val="minor"/>
      </rPr>
      <t>１ｃｍほど</t>
    </r>
    <r>
      <rPr>
        <sz val="10"/>
        <color theme="1"/>
        <rFont val="ＭＳ Ｐゴシック"/>
        <family val="3"/>
        <charset val="128"/>
        <scheme val="minor"/>
      </rPr>
      <t>植えます。</t>
    </r>
  </si>
  <si>
    <t>１ｃｍほど</t>
  </si>
  <si>
    <r>
      <t>と書かれてたけど、夕ご飯は普通に</t>
    </r>
    <r>
      <rPr>
        <sz val="10"/>
        <color rgb="FFFF0000"/>
        <rFont val="ＭＳ Ｐゴシック"/>
        <family val="3"/>
        <charset val="128"/>
        <scheme val="minor"/>
      </rPr>
      <t>一杯</t>
    </r>
    <r>
      <rPr>
        <sz val="10"/>
        <color theme="1"/>
        <rFont val="ＭＳ Ｐゴシック"/>
        <family val="3"/>
        <charset val="128"/>
        <scheme val="minor"/>
      </rPr>
      <t>食べておしまい遊んでいたかと思ったらやっぱりグズグズどうしたのかなぁ？と抱き上げたら熱かった熱を測ると３７度８分だったのでＡｄｖｉｌを飲ませて、アイスノンを当ててゴロゴロそれでも愚図るので、ベッドに行ったら１０分ほどで寝てしまったおいおい・・・</t>
    </r>
  </si>
  <si>
    <r>
      <t>ただし、実技４教科は</t>
    </r>
    <r>
      <rPr>
        <sz val="10"/>
        <color rgb="FFFF0000"/>
        <rFont val="ＭＳ Ｐゴシック"/>
        <family val="3"/>
        <charset val="128"/>
        <scheme val="minor"/>
      </rPr>
      <t>１．３倍</t>
    </r>
    <r>
      <rPr>
        <sz val="10"/>
        <color theme="1"/>
        <rFont val="ＭＳ Ｐゴシック"/>
        <family val="3"/>
        <charset val="128"/>
        <scheme val="minor"/>
      </rPr>
      <t>する。</t>
    </r>
  </si>
  <si>
    <t>１．３倍</t>
  </si>
  <si>
    <r>
      <t>土用は中国古代の陰陽五行説に基づくもので、陰陽五行説では四季を</t>
    </r>
    <r>
      <rPr>
        <sz val="10"/>
        <color rgb="FFFF0000"/>
        <rFont val="ＭＳ Ｐゴシック"/>
        <family val="3"/>
        <charset val="128"/>
        <scheme val="minor"/>
      </rPr>
      <t>五行</t>
    </r>
    <r>
      <rPr>
        <sz val="10"/>
        <color theme="1"/>
        <rFont val="ＭＳ Ｐゴシック"/>
        <family val="3"/>
        <charset val="128"/>
        <scheme val="minor"/>
      </rPr>
      <t>（木・火・土・金・水）に割りふって、春は木、夏は火、秋は金、冬は水とした。</t>
    </r>
  </si>
  <si>
    <t>五行</t>
  </si>
  <si>
    <r>
      <t>このように、土用は年間に</t>
    </r>
    <r>
      <rPr>
        <sz val="10"/>
        <color rgb="FFFF0000"/>
        <rFont val="ＭＳ Ｐゴシック"/>
        <family val="3"/>
        <charset val="128"/>
        <scheme val="minor"/>
      </rPr>
      <t>４回</t>
    </r>
    <r>
      <rPr>
        <sz val="10"/>
        <color theme="1"/>
        <rFont val="ＭＳ Ｐゴシック"/>
        <family val="3"/>
        <charset val="128"/>
        <scheme val="minor"/>
      </rPr>
      <t>あるが、猛暑の７月下旬から８月上旬にかけての夏の土用は最も印象が強く、ふつう「土用」というと誰でも夏の土用を思い出す。</t>
    </r>
  </si>
  <si>
    <r>
      <t>Ａ　お誘いあわせで</t>
    </r>
    <r>
      <rPr>
        <sz val="10"/>
        <color rgb="FFFF0000"/>
        <rFont val="ＭＳ Ｐゴシック"/>
        <family val="3"/>
        <charset val="128"/>
        <scheme val="minor"/>
      </rPr>
      <t>３人以上</t>
    </r>
    <r>
      <rPr>
        <sz val="10"/>
        <color theme="1"/>
        <rFont val="ＭＳ Ｐゴシック"/>
        <family val="3"/>
        <charset val="128"/>
        <scheme val="minor"/>
      </rPr>
      <t>お集まりいただければ、説明会と簡単な座談会を実施できます。</t>
    </r>
  </si>
  <si>
    <r>
      <t>会場は劇場として使われているため、通気が悪く、換気もままならないため、環境改善水トリニティーをたっぷり</t>
    </r>
    <r>
      <rPr>
        <sz val="10"/>
        <color rgb="FFFF0000"/>
        <rFont val="ＭＳ Ｐゴシック"/>
        <family val="3"/>
        <charset val="128"/>
        <scheme val="minor"/>
      </rPr>
      <t>１リットル</t>
    </r>
    <r>
      <rPr>
        <sz val="10"/>
        <color theme="1"/>
        <rFont val="ＭＳ Ｐゴシック"/>
        <family val="3"/>
        <charset val="128"/>
        <scheme val="minor"/>
      </rPr>
      <t>吹きかけ、会場の浄化をしました。</t>
    </r>
  </si>
  <si>
    <r>
      <t>さらに、今回ご来場いただいた１８０名のお客様のうち「ＢＳＣ」「ビーワン」「トリニティー」などを全く知らない方が</t>
    </r>
    <r>
      <rPr>
        <sz val="10"/>
        <color rgb="FFFF0000"/>
        <rFont val="ＭＳ Ｐゴシック"/>
        <family val="3"/>
        <charset val="128"/>
        <scheme val="minor"/>
      </rPr>
      <t>１００名以上</t>
    </r>
    <r>
      <rPr>
        <sz val="10"/>
        <color theme="1"/>
        <rFont val="ＭＳ Ｐゴシック"/>
        <family val="3"/>
        <charset val="128"/>
        <scheme val="minor"/>
      </rPr>
      <t>いらっしゃったそうです。</t>
    </r>
  </si>
  <si>
    <t>１００名以上</t>
  </si>
  <si>
    <r>
      <t>１位</t>
    </r>
    <r>
      <rPr>
        <sz val="10"/>
        <color theme="1"/>
        <rFont val="ＭＳ Ｐゴシック"/>
        <family val="3"/>
        <charset val="128"/>
        <scheme val="minor"/>
      </rPr>
      <t>２０５９／２６３９必ず借りれる金融　▼貸し渋り一切無し▼１０件目でも借りれた融資ノウハウをすべて公開</t>
    </r>
  </si>
  <si>
    <r>
      <t>調理場とコの字形のカウンター、客席９席を配した約１０平方メートルの「屋台」が</t>
    </r>
    <r>
      <rPr>
        <sz val="10"/>
        <color rgb="FFFF0000"/>
        <rFont val="ＭＳ Ｐゴシック"/>
        <family val="3"/>
        <charset val="128"/>
        <scheme val="minor"/>
      </rPr>
      <t>２０軒</t>
    </r>
    <r>
      <rPr>
        <sz val="10"/>
        <color theme="1"/>
        <rFont val="ＭＳ Ｐゴシック"/>
        <family val="3"/>
        <charset val="128"/>
        <scheme val="minor"/>
      </rPr>
      <t>並ぶ。</t>
    </r>
  </si>
  <si>
    <t>２０軒</t>
  </si>
  <si>
    <r>
      <t>渋谷へちょっと出てレコファンでＣＤを</t>
    </r>
    <r>
      <rPr>
        <sz val="10"/>
        <color rgb="FFFF0000"/>
        <rFont val="ＭＳ Ｐゴシック"/>
        <family val="3"/>
        <charset val="128"/>
        <scheme val="minor"/>
      </rPr>
      <t>３枚ほど</t>
    </r>
    <r>
      <rPr>
        <sz val="10"/>
        <color theme="1"/>
        <rFont val="ＭＳ Ｐゴシック"/>
        <family val="3"/>
        <charset val="128"/>
        <scheme val="minor"/>
      </rPr>
      <t>買う。</t>
    </r>
  </si>
  <si>
    <r>
      <t>ビデオで</t>
    </r>
    <r>
      <rPr>
        <sz val="10"/>
        <color rgb="FFFF0000"/>
        <rFont val="ＭＳ Ｐゴシック"/>
        <family val="3"/>
        <charset val="128"/>
        <scheme val="minor"/>
      </rPr>
      <t>２８０００円</t>
    </r>
    <r>
      <rPr>
        <sz val="10"/>
        <color theme="1"/>
        <rFont val="ＭＳ Ｐゴシック"/>
        <family val="3"/>
        <charset val="128"/>
        <scheme val="minor"/>
      </rPr>
      <t>出したばっかりやのに痛いにも程があるぞ。</t>
    </r>
  </si>
  <si>
    <t>２８０００円</t>
  </si>
  <si>
    <r>
      <t>今朝、いつものように小田急に乗ったら前の席が１列で</t>
    </r>
    <r>
      <rPr>
        <sz val="10"/>
        <color rgb="FFFF0000"/>
        <rFont val="ＭＳ Ｐゴシック"/>
        <family val="3"/>
        <charset val="128"/>
        <scheme val="minor"/>
      </rPr>
      <t>８人</t>
    </r>
    <r>
      <rPr>
        <sz val="10"/>
        <color theme="1"/>
        <rFont val="ＭＳ Ｐゴシック"/>
        <family val="3"/>
        <charset val="128"/>
        <scheme val="minor"/>
      </rPr>
      <t>乗ってた。</t>
    </r>
  </si>
  <si>
    <r>
      <t>今日は会社に新人の女性が</t>
    </r>
    <r>
      <rPr>
        <sz val="10"/>
        <color rgb="FFFF0000"/>
        <rFont val="ＭＳ Ｐゴシック"/>
        <family val="3"/>
        <charset val="128"/>
        <scheme val="minor"/>
      </rPr>
      <t>二人</t>
    </r>
    <r>
      <rPr>
        <sz val="10"/>
        <color theme="1"/>
        <rFont val="ＭＳ Ｐゴシック"/>
        <family val="3"/>
        <charset val="128"/>
        <scheme val="minor"/>
      </rPr>
      <t>入ってきた。</t>
    </r>
  </si>
  <si>
    <r>
      <t>流れ有り、アーチを</t>
    </r>
    <r>
      <rPr>
        <sz val="10"/>
        <color rgb="FFFF0000"/>
        <rFont val="ＭＳ Ｐゴシック"/>
        <family val="3"/>
        <charset val="128"/>
        <scheme val="minor"/>
      </rPr>
      <t>２個</t>
    </r>
    <r>
      <rPr>
        <sz val="10"/>
        <color theme="1"/>
        <rFont val="ＭＳ Ｐゴシック"/>
        <family val="3"/>
        <charset val="128"/>
        <scheme val="minor"/>
      </rPr>
      <t>くぐってきました。</t>
    </r>
  </si>
  <si>
    <r>
      <t>流れ少々、ＥＮしてすぐツムブリの群れの中におっきなロウニンアジが</t>
    </r>
    <r>
      <rPr>
        <sz val="10"/>
        <color rgb="FFFF0000"/>
        <rFont val="ＭＳ Ｐゴシック"/>
        <family val="3"/>
        <charset val="128"/>
        <scheme val="minor"/>
      </rPr>
      <t>１匹</t>
    </r>
    <r>
      <rPr>
        <sz val="10"/>
        <color theme="1"/>
        <rFont val="ＭＳ Ｐゴシック"/>
        <family val="3"/>
        <charset val="128"/>
        <scheme val="minor"/>
      </rPr>
      <t>いました。</t>
    </r>
  </si>
  <si>
    <r>
      <t>流れ少々、久しぶりのサーウェス、ツムブリの群れ・バラクーダが</t>
    </r>
    <r>
      <rPr>
        <sz val="10"/>
        <color rgb="FFFF0000"/>
        <rFont val="ＭＳ Ｐゴシック"/>
        <family val="3"/>
        <charset val="128"/>
        <scheme val="minor"/>
      </rPr>
      <t>１匹</t>
    </r>
    <r>
      <rPr>
        <sz val="10"/>
        <color theme="1"/>
        <rFont val="ＭＳ Ｐゴシック"/>
        <family val="3"/>
        <charset val="128"/>
        <scheme val="minor"/>
      </rPr>
      <t>混ざっていて、ハンマーヘッドロックに移動中グルクン＆ウメイロモドキの群れ、ギンガメアジの群れが水深１５メートル辺りにいてました</t>
    </r>
  </si>
  <si>
    <r>
      <t>拝所にロウニンアジが</t>
    </r>
    <r>
      <rPr>
        <sz val="10"/>
        <color rgb="FFFF0000"/>
        <rFont val="ＭＳ Ｐゴシック"/>
        <family val="3"/>
        <charset val="128"/>
        <scheme val="minor"/>
      </rPr>
      <t>一匹</t>
    </r>
    <r>
      <rPr>
        <sz val="10"/>
        <color theme="1"/>
        <rFont val="ＭＳ Ｐゴシック"/>
        <family val="3"/>
        <charset val="128"/>
        <scheme val="minor"/>
      </rPr>
      <t>いました。</t>
    </r>
  </si>
  <si>
    <r>
      <t>今日は、いつもの所にガーデンイールが</t>
    </r>
    <r>
      <rPr>
        <sz val="10"/>
        <color rgb="FFFF0000"/>
        <rFont val="ＭＳ Ｐゴシック"/>
        <family val="3"/>
        <charset val="128"/>
        <scheme val="minor"/>
      </rPr>
      <t>２匹</t>
    </r>
    <r>
      <rPr>
        <sz val="10"/>
        <color theme="1"/>
        <rFont val="ＭＳ Ｐゴシック"/>
        <family val="3"/>
        <charset val="128"/>
        <scheme val="minor"/>
      </rPr>
      <t>居てました</t>
    </r>
  </si>
  <si>
    <r>
      <t>ヤマト「（何もない荒野に</t>
    </r>
    <r>
      <rPr>
        <sz val="10"/>
        <color rgb="FFFF0000"/>
        <rFont val="ＭＳ Ｐゴシック"/>
        <family val="3"/>
        <charset val="128"/>
        <scheme val="minor"/>
      </rPr>
      <t>一人</t>
    </r>
    <r>
      <rPr>
        <sz val="10"/>
        <color theme="1"/>
        <rFont val="ＭＳ Ｐゴシック"/>
        <family val="3"/>
        <charset val="128"/>
        <scheme val="minor"/>
      </rPr>
      <t>立つ少女。弱いものは死に、強いものだけが生き残っていくのがこの世界のルール。だが…俺はほっておくことができなかった。…思えばあれが、俺の運命を変えるきっかけだったのかもしれない…。）」</t>
    </r>
  </si>
  <si>
    <r>
      <t>オンラインでマンガが無料立ち読みできるＹａｈｏｏ！コミックで、勇太やないか　</t>
    </r>
    <r>
      <rPr>
        <sz val="10"/>
        <color rgb="FFFF0000"/>
        <rFont val="ＭＳ Ｐゴシック"/>
        <family val="3"/>
        <charset val="128"/>
        <scheme val="minor"/>
      </rPr>
      <t>４巻</t>
    </r>
    <r>
      <rPr>
        <sz val="10"/>
        <color theme="1"/>
        <rFont val="ＭＳ Ｐゴシック"/>
        <family val="3"/>
        <charset val="128"/>
        <scheme val="minor"/>
      </rPr>
      <t>（大島やすいち）を楽しもう。恋愛少女マンガ、レディースコミック、アクション漫画、ギャグ、ホラー、ＳＦ、など幅広く提供中！！</t>
    </r>
  </si>
  <si>
    <t>４巻</t>
  </si>
  <si>
    <r>
      <t>ファイルスタンドが</t>
    </r>
    <r>
      <rPr>
        <sz val="10"/>
        <color rgb="FFFF0000"/>
        <rFont val="ＭＳ Ｐゴシック"/>
        <family val="3"/>
        <charset val="128"/>
        <scheme val="minor"/>
      </rPr>
      <t>２つ</t>
    </r>
    <r>
      <rPr>
        <sz val="10"/>
        <color theme="1"/>
        <rFont val="ＭＳ Ｐゴシック"/>
        <family val="3"/>
        <charset val="128"/>
        <scheme val="minor"/>
      </rPr>
      <t>あるのは、治療中未使用のものと使用済みのファイルを混同させないようにするためと、治療終了後は消毒係の人がもとの位置に戻し易いようにするために考えられたものです。</t>
    </r>
  </si>
  <si>
    <r>
      <t>例年だと　除雪した雪が</t>
    </r>
    <r>
      <rPr>
        <sz val="10"/>
        <color rgb="FFFF0000"/>
        <rFont val="ＭＳ Ｐゴシック"/>
        <family val="3"/>
        <charset val="128"/>
        <scheme val="minor"/>
      </rPr>
      <t>２メートルくらい</t>
    </r>
    <r>
      <rPr>
        <sz val="10"/>
        <color theme="1"/>
        <rFont val="ＭＳ Ｐゴシック"/>
        <family val="3"/>
        <charset val="128"/>
        <scheme val="minor"/>
      </rPr>
      <t>積もる土手</t>
    </r>
  </si>
  <si>
    <t>２メートルくらい</t>
  </si>
  <si>
    <r>
      <t>１次側に１０Ω巻線が</t>
    </r>
    <r>
      <rPr>
        <sz val="10"/>
        <color rgb="FFFF0000"/>
        <rFont val="ＭＳ Ｐゴシック"/>
        <family val="3"/>
        <charset val="128"/>
        <scheme val="minor"/>
      </rPr>
      <t>２組</t>
    </r>
    <r>
      <rPr>
        <sz val="10"/>
        <color theme="1"/>
        <rFont val="ＭＳ Ｐゴシック"/>
        <family val="3"/>
        <charset val="128"/>
        <scheme val="minor"/>
      </rPr>
      <t>ある構造をしており直列に接続すると、インピーダンス４０Ω、１対１２の昇圧比となるデノンＤＬ−１０３等に適合します。</t>
    </r>
  </si>
  <si>
    <r>
      <t>最後安全停止の前にふと下を見ると大きなアデヤッコが</t>
    </r>
    <r>
      <rPr>
        <sz val="10"/>
        <color rgb="FFFF0000"/>
        <rFont val="ＭＳ Ｐゴシック"/>
        <family val="3"/>
        <charset val="128"/>
        <scheme val="minor"/>
      </rPr>
      <t>１匹</t>
    </r>
    <r>
      <rPr>
        <sz val="10"/>
        <color theme="1"/>
        <rFont val="ＭＳ Ｐゴシック"/>
        <family val="3"/>
        <charset val="128"/>
        <scheme val="minor"/>
      </rPr>
      <t>ひゅ〜っと泳いでいました（＾○＾）派手だから目立つ〜！！</t>
    </r>
  </si>
  <si>
    <r>
      <t>収益物件，一棟売りマンション，不動産収益物件，不動産投資収益物件，収益不動産，収益マンション，収益還元法，収益率，収益性，収益事業，収益モデル，収益性分析，一棟売りアパート，一棟売りビル，一棟規制，一棟買い，</t>
    </r>
    <r>
      <rPr>
        <sz val="10"/>
        <color rgb="FFFF0000"/>
        <rFont val="ＭＳ Ｐゴシック"/>
        <family val="3"/>
        <charset val="128"/>
        <scheme val="minor"/>
      </rPr>
      <t>一棟</t>
    </r>
    <r>
      <rPr>
        <sz val="10"/>
        <color theme="1"/>
        <rFont val="ＭＳ Ｐゴシック"/>
        <family val="3"/>
        <charset val="128"/>
        <scheme val="minor"/>
      </rPr>
      <t>貸し，マンション一棟，中古マンション一棟，一棟売り不動産</t>
    </r>
  </si>
  <si>
    <r>
      <t>１／４オンステキサスを中心にラバージグで、ずる引き〜何かに当ったらステイの繰り返しの釣りで、</t>
    </r>
    <r>
      <rPr>
        <sz val="10"/>
        <color rgb="FFFF0000"/>
        <rFont val="ＭＳ Ｐゴシック"/>
        <family val="3"/>
        <charset val="128"/>
        <scheme val="minor"/>
      </rPr>
      <t>１本</t>
    </r>
    <r>
      <rPr>
        <sz val="10"/>
        <color theme="1"/>
        <rFont val="ＭＳ Ｐゴシック"/>
        <family val="3"/>
        <charset val="128"/>
        <scheme val="minor"/>
      </rPr>
      <t>入れ替えて１０キロ越えを達成する事が出来た。</t>
    </r>
  </si>
  <si>
    <r>
      <t>同様のサイトは昨年にも公開しており、今年は２回目ということで「お花見ガイド２００７」と銘打ち、提供スポット数も昨年から</t>
    </r>
    <r>
      <rPr>
        <sz val="10"/>
        <color rgb="FFFF0000"/>
        <rFont val="ＭＳ Ｐゴシック"/>
        <family val="3"/>
        <charset val="128"/>
        <scheme val="minor"/>
      </rPr>
      <t>約１００ヵ所</t>
    </r>
    <r>
      <rPr>
        <sz val="10"/>
        <color theme="1"/>
        <rFont val="ＭＳ Ｐゴシック"/>
        <family val="3"/>
        <charset val="128"/>
        <scheme val="minor"/>
      </rPr>
      <t>増えた全国約１，４００ヵ所となっています。</t>
    </r>
  </si>
  <si>
    <t>約１００ヵ所</t>
  </si>
  <si>
    <r>
      <t>拙い歌ばかりでございますが何か</t>
    </r>
    <r>
      <rPr>
        <sz val="10"/>
        <color rgb="FFFF0000"/>
        <rFont val="ＭＳ Ｐゴシック"/>
        <family val="3"/>
        <charset val="128"/>
        <scheme val="minor"/>
      </rPr>
      <t>一つ</t>
    </r>
    <r>
      <rPr>
        <sz val="10"/>
        <color theme="1"/>
        <rFont val="ＭＳ Ｐゴシック"/>
        <family val="3"/>
        <charset val="128"/>
        <scheme val="minor"/>
      </rPr>
      <t>拾っていただけたらこんなに嬉しいことはございません。</t>
    </r>
  </si>
  <si>
    <r>
      <t>２種類</t>
    </r>
    <r>
      <rPr>
        <sz val="10"/>
        <color theme="1"/>
        <rFont val="ＭＳ Ｐゴシック"/>
        <family val="3"/>
        <charset val="128"/>
        <scheme val="minor"/>
      </rPr>
      <t>あって、ひとつは人種問題に関する和文を英訳するというもの。</t>
    </r>
  </si>
  <si>
    <r>
      <t>記念にお決まりの絵葉書を</t>
    </r>
    <r>
      <rPr>
        <sz val="10"/>
        <color rgb="FFFF0000"/>
        <rFont val="ＭＳ Ｐゴシック"/>
        <family val="3"/>
        <charset val="128"/>
        <scheme val="minor"/>
      </rPr>
      <t>３枚</t>
    </r>
    <r>
      <rPr>
        <sz val="10"/>
        <color theme="1"/>
        <rFont val="ＭＳ Ｐゴシック"/>
        <family val="3"/>
        <charset val="128"/>
        <scheme val="minor"/>
      </rPr>
      <t>買ってきました（＾Ｏ＾）♪</t>
    </r>
  </si>
  <si>
    <r>
      <t>プラーナは、体内に宿る「気」のような物で、ゲームのはじめにキャラクター毎に、</t>
    </r>
    <r>
      <rPr>
        <sz val="10"/>
        <color rgb="FFFF0000"/>
        <rFont val="ＭＳ Ｐゴシック"/>
        <family val="3"/>
        <charset val="128"/>
        <scheme val="minor"/>
      </rPr>
      <t>十数点</t>
    </r>
    <r>
      <rPr>
        <sz val="10"/>
        <color theme="1"/>
        <rFont val="ＭＳ Ｐゴシック"/>
        <family val="3"/>
        <charset val="128"/>
        <scheme val="minor"/>
      </rPr>
      <t>与えられていて、ピンチの時に使うことによって、自分の能力を飛躍的に増大させることが出来ます（これを、ゲーム内用語で「プラーナを解放する」といいます）。</t>
    </r>
  </si>
  <si>
    <t>十数点</t>
  </si>
  <si>
    <r>
      <t>あるシステムの判定方法が、サイコロを</t>
    </r>
    <r>
      <rPr>
        <sz val="10"/>
        <color rgb="FFFF0000"/>
        <rFont val="ＭＳ Ｐゴシック"/>
        <family val="3"/>
        <charset val="128"/>
        <scheme val="minor"/>
      </rPr>
      <t>二個</t>
    </r>
    <r>
      <rPr>
        <sz val="10"/>
        <color theme="1"/>
        <rFont val="ＭＳ Ｐゴシック"/>
        <family val="3"/>
        <charset val="128"/>
        <scheme val="minor"/>
      </rPr>
      <t>振って、能力値ボーナスと技能レベルを足す、というような物だとしても、それを即「ソードワールドと同じだ」ということはナンセンスです。</t>
    </r>
  </si>
  <si>
    <r>
      <t>フランスは、暖炉を入れていたのに、こちらに戻ってきたら</t>
    </r>
    <r>
      <rPr>
        <sz val="10"/>
        <color rgb="FFFF0000"/>
        <rFont val="ＭＳ Ｐゴシック"/>
        <family val="3"/>
        <charset val="128"/>
        <scheme val="minor"/>
      </rPr>
      <t>２６℃くらい</t>
    </r>
    <r>
      <rPr>
        <sz val="10"/>
        <color theme="1"/>
        <rFont val="ＭＳ Ｐゴシック"/>
        <family val="3"/>
        <charset val="128"/>
        <scheme val="minor"/>
      </rPr>
      <t>あってすっかりぐったりしています。</t>
    </r>
  </si>
  <si>
    <t>２６℃くらい</t>
  </si>
  <si>
    <r>
      <t>今はパートをせずに生活できるようになり、</t>
    </r>
    <r>
      <rPr>
        <sz val="10"/>
        <color rgb="FFFF0000"/>
        <rFont val="ＭＳ Ｐゴシック"/>
        <family val="3"/>
        <charset val="128"/>
        <scheme val="minor"/>
      </rPr>
      <t>２１万円</t>
    </r>
    <r>
      <rPr>
        <sz val="10"/>
        <color theme="1"/>
        <rFont val="ＭＳ Ｐゴシック"/>
        <family val="3"/>
        <charset val="128"/>
        <scheme val="minor"/>
      </rPr>
      <t>いただきました。</t>
    </r>
  </si>
  <si>
    <t>２１万円</t>
  </si>
  <si>
    <r>
      <t>コエンザイムＱ１０は、エネルギーを作るのにも</t>
    </r>
    <r>
      <rPr>
        <sz val="10"/>
        <color rgb="FFFF0000"/>
        <rFont val="ＭＳ Ｐゴシック"/>
        <family val="3"/>
        <charset val="128"/>
        <scheme val="minor"/>
      </rPr>
      <t>一役</t>
    </r>
    <r>
      <rPr>
        <sz val="10"/>
        <color theme="1"/>
        <rFont val="ＭＳ Ｐゴシック"/>
        <family val="3"/>
        <charset val="128"/>
        <scheme val="minor"/>
      </rPr>
      <t>かっているんですね！</t>
    </r>
  </si>
  <si>
    <r>
      <t>１８０度</t>
    </r>
    <r>
      <rPr>
        <sz val="10"/>
        <color theme="1"/>
        <rFont val="ＭＳ Ｐゴシック"/>
        <family val="3"/>
        <charset val="128"/>
        <scheme val="minor"/>
      </rPr>
      <t>変わった俺の人生</t>
    </r>
  </si>
  <si>
    <r>
      <t>生産者と市民をつなぎ、産地の活性化にも</t>
    </r>
    <r>
      <rPr>
        <sz val="10"/>
        <color rgb="FFFF0000"/>
        <rFont val="ＭＳ Ｐゴシック"/>
        <family val="3"/>
        <charset val="128"/>
        <scheme val="minor"/>
      </rPr>
      <t>一役</t>
    </r>
    <r>
      <rPr>
        <sz val="10"/>
        <color theme="1"/>
        <rFont val="ＭＳ Ｐゴシック"/>
        <family val="3"/>
        <charset val="128"/>
        <scheme val="minor"/>
      </rPr>
      <t>買っている、人気の直売所である。</t>
    </r>
  </si>
  <si>
    <r>
      <t>１２弦</t>
    </r>
    <r>
      <rPr>
        <sz val="10"/>
        <color theme="1"/>
        <rFont val="ＭＳ Ｐゴシック"/>
        <family val="3"/>
        <charset val="128"/>
        <scheme val="minor"/>
      </rPr>
      <t>あって華やかな音です。</t>
    </r>
  </si>
  <si>
    <t>１２弦</t>
  </si>
  <si>
    <t>弦</t>
  </si>
  <si>
    <r>
      <t>私、ヒマラヤンを</t>
    </r>
    <r>
      <rPr>
        <sz val="10"/>
        <color rgb="FFFF0000"/>
        <rFont val="ＭＳ Ｐゴシック"/>
        <family val="3"/>
        <charset val="128"/>
        <scheme val="minor"/>
      </rPr>
      <t>二匹</t>
    </r>
    <r>
      <rPr>
        <sz val="10"/>
        <color theme="1"/>
        <rFont val="ＭＳ Ｐゴシック"/>
        <family val="3"/>
        <charset val="128"/>
        <scheme val="minor"/>
      </rPr>
      <t>飼っています、Ｅｌｅｎａです。</t>
    </r>
  </si>
  <si>
    <r>
      <t>日程は昨年より１日増えて１週間となり、参加企業も</t>
    </r>
    <r>
      <rPr>
        <sz val="10"/>
        <color rgb="FFFF0000"/>
        <rFont val="ＭＳ Ｐゴシック"/>
        <family val="3"/>
        <charset val="128"/>
        <scheme val="minor"/>
      </rPr>
      <t>１８社</t>
    </r>
    <r>
      <rPr>
        <sz val="10"/>
        <color theme="1"/>
        <rFont val="ＭＳ Ｐゴシック"/>
        <family val="3"/>
        <charset val="128"/>
        <scheme val="minor"/>
      </rPr>
      <t>増え、東京トヨタ自動車株式会社、株式会社富士薬品、警視庁など７５社・団体が参加するスケールアップされたものとなった。</t>
    </r>
  </si>
  <si>
    <t>１８社</t>
  </si>
  <si>
    <r>
      <t>施術者天然のフルーツ酸から抽出したグリコール酸と乳酸を</t>
    </r>
    <r>
      <rPr>
        <sz val="10"/>
        <color rgb="FFFF0000"/>
        <rFont val="ＭＳ Ｐゴシック"/>
        <family val="3"/>
        <charset val="128"/>
        <scheme val="minor"/>
      </rPr>
      <t>２０％</t>
    </r>
    <r>
      <rPr>
        <sz val="10"/>
        <color theme="1"/>
        <rFont val="ＭＳ Ｐゴシック"/>
        <family val="3"/>
        <charset val="128"/>
        <scheme val="minor"/>
      </rPr>
      <t>含むピーリングパック。</t>
    </r>
  </si>
  <si>
    <r>
      <t>ただ、「わからない」が</t>
    </r>
    <r>
      <rPr>
        <sz val="10"/>
        <color rgb="FFFF0000"/>
        <rFont val="ＭＳ Ｐゴシック"/>
        <family val="3"/>
        <charset val="128"/>
        <scheme val="minor"/>
      </rPr>
      <t>３３．０％</t>
    </r>
    <r>
      <rPr>
        <sz val="10"/>
        <color theme="1"/>
        <rFont val="ＭＳ Ｐゴシック"/>
        <family val="3"/>
        <charset val="128"/>
        <scheme val="minor"/>
      </rPr>
      <t>あり、制度自体をよ　く知らないため是非を判断しかねている県民が多いこともうかがえる。</t>
    </r>
  </si>
  <si>
    <r>
      <t>法的には</t>
    </r>
    <r>
      <rPr>
        <sz val="10"/>
        <color rgb="FFFF0000"/>
        <rFont val="ＭＳ Ｐゴシック"/>
        <family val="3"/>
        <charset val="128"/>
        <scheme val="minor"/>
      </rPr>
      <t>８．０３ヘクタール</t>
    </r>
    <r>
      <rPr>
        <sz val="10"/>
        <color theme="1"/>
        <rFont val="ＭＳ Ｐゴシック"/>
        <family val="3"/>
        <charset val="128"/>
        <scheme val="minor"/>
      </rPr>
      <t>あるとされるリシュブールですが、きちんとぶどうが栽培できるのはわずか５ヘクタール強。</t>
    </r>
  </si>
  <si>
    <t>８．０３ヘクタール</t>
  </si>
  <si>
    <t>ha</t>
  </si>
  <si>
    <r>
      <t>とはいえ、参加者が</t>
    </r>
    <r>
      <rPr>
        <sz val="10"/>
        <color rgb="FFFF0000"/>
        <rFont val="ＭＳ Ｐゴシック"/>
        <family val="3"/>
        <charset val="128"/>
        <scheme val="minor"/>
      </rPr>
      <t>５〜６名</t>
    </r>
    <r>
      <rPr>
        <sz val="10"/>
        <color theme="1"/>
        <rFont val="ＭＳ Ｐゴシック"/>
        <family val="3"/>
        <charset val="128"/>
        <scheme val="minor"/>
      </rPr>
      <t>集まれば、第４便の実施も可能だそうです。</t>
    </r>
  </si>
  <si>
    <t>５〜６名</t>
  </si>
  <si>
    <r>
      <t>エンジンのオーバーホールにも欠かせないガスケット、シール、Ｏリング等を</t>
    </r>
    <r>
      <rPr>
        <sz val="10"/>
        <color rgb="FFFF0000"/>
        <rFont val="ＭＳ Ｐゴシック"/>
        <family val="3"/>
        <charset val="128"/>
        <scheme val="minor"/>
      </rPr>
      <t>１台分</t>
    </r>
    <r>
      <rPr>
        <sz val="10"/>
        <color theme="1"/>
        <rFont val="ＭＳ Ｐゴシック"/>
        <family val="3"/>
        <charset val="128"/>
        <scheme val="minor"/>
      </rPr>
      <t>揃えたオールインワンセット。</t>
    </r>
  </si>
  <si>
    <t>１台分</t>
  </si>
  <si>
    <t>台分</t>
  </si>
  <si>
    <r>
      <t>エンジンをＯ／Ｈする際に不可欠なオイルシールを</t>
    </r>
    <r>
      <rPr>
        <sz val="10"/>
        <color rgb="FFFF0000"/>
        <rFont val="ＭＳ Ｐゴシック"/>
        <family val="3"/>
        <charset val="128"/>
        <scheme val="minor"/>
      </rPr>
      <t>１台分</t>
    </r>
    <r>
      <rPr>
        <sz val="10"/>
        <color theme="1"/>
        <rFont val="ＭＳ Ｐゴシック"/>
        <family val="3"/>
        <charset val="128"/>
        <scheme val="minor"/>
      </rPr>
      <t>まとめたオールインワンセット。</t>
    </r>
  </si>
  <si>
    <r>
      <t>最上級のプロポリスと粗悪なプロポリスとの値段の開きは</t>
    </r>
    <r>
      <rPr>
        <sz val="10"/>
        <color rgb="FFFF0000"/>
        <rFont val="ＭＳ Ｐゴシック"/>
        <family val="3"/>
        <charset val="128"/>
        <scheme val="minor"/>
      </rPr>
      <t>３倍以上</t>
    </r>
    <r>
      <rPr>
        <sz val="10"/>
        <color theme="1"/>
        <rFont val="ＭＳ Ｐゴシック"/>
        <family val="3"/>
        <charset val="128"/>
        <scheme val="minor"/>
      </rPr>
      <t>あるようですが効能のめんを考えればどちらが安いのでしょう？</t>
    </r>
  </si>
  <si>
    <t>３倍以上</t>
  </si>
  <si>
    <r>
      <t>両足首より下を１０分〜１５分、</t>
    </r>
    <r>
      <rPr>
        <sz val="10"/>
        <color rgb="FFFF0000"/>
        <rFont val="ＭＳ Ｐゴシック"/>
        <family val="3"/>
        <charset val="128"/>
        <scheme val="minor"/>
      </rPr>
      <t>４２℃くらい</t>
    </r>
    <r>
      <rPr>
        <sz val="10"/>
        <color theme="1"/>
        <rFont val="ＭＳ Ｐゴシック"/>
        <family val="3"/>
        <charset val="128"/>
        <scheme val="minor"/>
      </rPr>
      <t>お湯で温めてください。</t>
    </r>
  </si>
  <si>
    <t>４２℃くらい</t>
  </si>
  <si>
    <r>
      <t>同様の事件は４月３日にいわき市のパチンコ店でもあり、</t>
    </r>
    <r>
      <rPr>
        <sz val="10"/>
        <color rgb="FFFF0000"/>
        <rFont val="ＭＳ Ｐゴシック"/>
        <family val="3"/>
        <charset val="128"/>
        <scheme val="minor"/>
      </rPr>
      <t>１０００万円</t>
    </r>
    <r>
      <rPr>
        <sz val="10"/>
        <color theme="1"/>
        <rFont val="ＭＳ Ｐゴシック"/>
        <family val="3"/>
        <charset val="128"/>
        <scheme val="minor"/>
      </rPr>
      <t>奪われた。</t>
    </r>
  </si>
  <si>
    <r>
      <t>宮城県警によると、笹容疑者らは昨年９月ごろから今年４月にかけて岩手、宮城、山形、福島の４県で自動車窃盗や車上狙いを</t>
    </r>
    <r>
      <rPr>
        <sz val="10"/>
        <color rgb="FFFF0000"/>
        <rFont val="ＭＳ Ｐゴシック"/>
        <family val="3"/>
        <charset val="128"/>
        <scheme val="minor"/>
      </rPr>
      <t>約２２０件</t>
    </r>
    <r>
      <rPr>
        <sz val="10"/>
        <color theme="1"/>
        <rFont val="ＭＳ Ｐゴシック"/>
        <family val="3"/>
        <charset val="128"/>
        <scheme val="minor"/>
      </rPr>
      <t>（被害総額約１千万円相当）行ったとみられる。</t>
    </r>
  </si>
  <si>
    <t>約２２０件</t>
  </si>
  <si>
    <r>
      <t>検挙者数は前年より</t>
    </r>
    <r>
      <rPr>
        <sz val="10"/>
        <color rgb="FFFF0000"/>
        <rFont val="ＭＳ Ｐゴシック"/>
        <family val="3"/>
        <charset val="128"/>
        <scheme val="minor"/>
      </rPr>
      <t>６６３人</t>
    </r>
    <r>
      <rPr>
        <sz val="10"/>
        <color theme="1"/>
        <rFont val="ＭＳ Ｐゴシック"/>
        <family val="3"/>
        <charset val="128"/>
        <scheme val="minor"/>
      </rPr>
      <t>減って２万１１７９人。</t>
    </r>
  </si>
  <si>
    <t>６６３人</t>
  </si>
  <si>
    <r>
      <t>窃盗は前年より</t>
    </r>
    <r>
      <rPr>
        <sz val="10"/>
        <color rgb="FFFF0000"/>
        <rFont val="ＭＳ Ｐゴシック"/>
        <family val="3"/>
        <charset val="128"/>
        <scheme val="minor"/>
      </rPr>
      <t>１００８件</t>
    </r>
    <r>
      <rPr>
        <sz val="10"/>
        <color theme="1"/>
        <rFont val="ＭＳ Ｐゴシック"/>
        <family val="3"/>
        <charset val="128"/>
        <scheme val="minor"/>
      </rPr>
      <t>増えて２万８５２９件となった。</t>
    </r>
  </si>
  <si>
    <t>１００８件</t>
  </si>
  <si>
    <r>
      <t>＿給湯器は屋外に設置されていて、ウチは二階なのではしごを</t>
    </r>
    <r>
      <rPr>
        <sz val="10"/>
        <color rgb="FFFF0000"/>
        <rFont val="ＭＳ Ｐゴシック"/>
        <family val="3"/>
        <charset val="128"/>
        <scheme val="minor"/>
      </rPr>
      <t>２本</t>
    </r>
    <r>
      <rPr>
        <sz val="10"/>
        <color theme="1"/>
        <rFont val="ＭＳ Ｐゴシック"/>
        <family val="3"/>
        <charset val="128"/>
        <scheme val="minor"/>
      </rPr>
      <t>使って、かなり大変な作業になってました。</t>
    </r>
  </si>
  <si>
    <r>
      <t>＿火曜日もやっぱり</t>
    </r>
    <r>
      <rPr>
        <sz val="10"/>
        <color rgb="FFFF0000"/>
        <rFont val="ＭＳ Ｐゴシック"/>
        <family val="3"/>
        <charset val="128"/>
        <scheme val="minor"/>
      </rPr>
      <t>３台</t>
    </r>
    <r>
      <rPr>
        <sz val="10"/>
        <color theme="1"/>
        <rFont val="ＭＳ Ｐゴシック"/>
        <family val="3"/>
        <charset val="128"/>
        <scheme val="minor"/>
      </rPr>
      <t>要ります。</t>
    </r>
  </si>
  <si>
    <r>
      <t>新築やリフォームをする人にＴＶ出演の建築家が「住宅の考え方が</t>
    </r>
    <r>
      <rPr>
        <sz val="10"/>
        <color rgb="FFFF0000"/>
        <rFont val="ＭＳ Ｐゴシック"/>
        <family val="3"/>
        <charset val="128"/>
        <scheme val="minor"/>
      </rPr>
      <t>１８０度</t>
    </r>
    <r>
      <rPr>
        <sz val="10"/>
        <color theme="1"/>
        <rFont val="ＭＳ Ｐゴシック"/>
        <family val="3"/>
        <charset val="128"/>
        <scheme val="minor"/>
      </rPr>
      <t>変わる」等をアドバイス</t>
    </r>
  </si>
  <si>
    <r>
      <t>あともう</t>
    </r>
    <r>
      <rPr>
        <sz val="10"/>
        <color rgb="FFFF0000"/>
        <rFont val="ＭＳ Ｐゴシック"/>
        <family val="3"/>
        <charset val="128"/>
        <scheme val="minor"/>
      </rPr>
      <t>一つ</t>
    </r>
    <r>
      <rPr>
        <sz val="10"/>
        <color theme="1"/>
        <rFont val="ＭＳ Ｐゴシック"/>
        <family val="3"/>
        <charset val="128"/>
        <scheme val="minor"/>
      </rPr>
      <t>書こうと思ってる愚かな愚かな予定ノートには、『友達がトリップしてしまって残された人の物話』</t>
    </r>
  </si>
  <si>
    <r>
      <t>これは主に、土地等売却による収入１７６百万円、投資有価証券の売却及び償還による収入が</t>
    </r>
    <r>
      <rPr>
        <sz val="10"/>
        <color rgb="FFFF0000"/>
        <rFont val="ＭＳ Ｐゴシック"/>
        <family val="3"/>
        <charset val="128"/>
        <scheme val="minor"/>
      </rPr>
      <t>１９１百万円</t>
    </r>
    <r>
      <rPr>
        <sz val="10"/>
        <color theme="1"/>
        <rFont val="ＭＳ Ｐゴシック"/>
        <family val="3"/>
        <charset val="128"/>
        <scheme val="minor"/>
      </rPr>
      <t>あったものの、有形並びに無形固定資産の取得による支出が５８０百万円あったこと等によるものであります。</t>
    </r>
  </si>
  <si>
    <t>１９１百万円</t>
  </si>
  <si>
    <r>
      <t>これは主に、土地等売却による収入１７６百万円、投資有価証券の売却及び償還による収入が１９１百万円あったものの、有形並びに無形固定資産の取得による支出が</t>
    </r>
    <r>
      <rPr>
        <sz val="10"/>
        <color rgb="FFFF0000"/>
        <rFont val="ＭＳ Ｐゴシック"/>
        <family val="3"/>
        <charset val="128"/>
        <scheme val="minor"/>
      </rPr>
      <t>５８０百万円</t>
    </r>
    <r>
      <rPr>
        <sz val="10"/>
        <color theme="1"/>
        <rFont val="ＭＳ Ｐゴシック"/>
        <family val="3"/>
        <charset val="128"/>
        <scheme val="minor"/>
      </rPr>
      <t>あったこと等によるものであります。</t>
    </r>
  </si>
  <si>
    <t>５８０百万円</t>
  </si>
  <si>
    <r>
      <t>これは主に、短期・長期借入による収入が　１，１７４百万円あったものの、社債償還による支出が１，０１０百万円、長期借入金の返済による支出が</t>
    </r>
    <r>
      <rPr>
        <sz val="10"/>
        <color rgb="FFFF0000"/>
        <rFont val="ＭＳ Ｐゴシック"/>
        <family val="3"/>
        <charset val="128"/>
        <scheme val="minor"/>
      </rPr>
      <t>６７２百万円</t>
    </r>
    <r>
      <rPr>
        <sz val="10"/>
        <color theme="1"/>
        <rFont val="ＭＳ Ｐゴシック"/>
        <family val="3"/>
        <charset val="128"/>
        <scheme val="minor"/>
      </rPr>
      <t>あったこと等によるものであります。</t>
    </r>
  </si>
  <si>
    <t>６７２百万円</t>
  </si>
  <si>
    <r>
      <t>メロンの実を計量スプーンの茶さじで丸く</t>
    </r>
    <r>
      <rPr>
        <sz val="10"/>
        <color rgb="FFFF0000"/>
        <rFont val="ＭＳ Ｐゴシック"/>
        <family val="3"/>
        <charset val="128"/>
        <scheme val="minor"/>
      </rPr>
      <t>８個</t>
    </r>
    <r>
      <rPr>
        <sz val="10"/>
        <color theme="1"/>
        <rFont val="ＭＳ Ｐゴシック"/>
        <family val="3"/>
        <charset val="128"/>
        <scheme val="minor"/>
      </rPr>
      <t>くりぬき、果汁少々を取り、残りの果肉をミキサーにかける。</t>
    </r>
  </si>
  <si>
    <r>
      <t>今野、我妻両講師の指導により、まず皮のついた状態の檜の枝を一人２本ずつ（足は</t>
    </r>
    <r>
      <rPr>
        <sz val="10"/>
        <color rgb="FFFF0000"/>
        <rFont val="ＭＳ Ｐゴシック"/>
        <family val="3"/>
        <charset val="128"/>
        <scheme val="minor"/>
      </rPr>
      <t>２本</t>
    </r>
    <r>
      <rPr>
        <sz val="10"/>
        <color theme="1"/>
        <rFont val="ＭＳ Ｐゴシック"/>
        <family val="3"/>
        <charset val="128"/>
        <scheme val="minor"/>
      </rPr>
      <t>あるので）かんじきの状態に折り曲げて灯油缶の熱湯に３０分ほど浸す作業を開始。</t>
    </r>
  </si>
  <si>
    <r>
      <t>２３日の放送では、重水素は海水に</t>
    </r>
    <r>
      <rPr>
        <sz val="10"/>
        <color rgb="FFFF0000"/>
        <rFont val="ＭＳ Ｐゴシック"/>
        <family val="3"/>
        <charset val="128"/>
        <scheme val="minor"/>
      </rPr>
      <t>０．０２％</t>
    </r>
    <r>
      <rPr>
        <sz val="10"/>
        <color theme="1"/>
        <rFont val="ＭＳ Ｐゴシック"/>
        <family val="3"/>
        <charset val="128"/>
        <scheme val="minor"/>
      </rPr>
      <t>含まれ、無尽蔵にあるといっていい資源であることなど、「核融合発電」の素晴らしさを中心にお送りしましたが、ここでは、問題点も指摘しておきましょう。</t>
    </r>
  </si>
  <si>
    <r>
      <t>ホテルでのおやつ用に桃、ぶどう、いちじくをポリ袋のてさげに</t>
    </r>
    <r>
      <rPr>
        <sz val="10"/>
        <color rgb="FFFF0000"/>
        <rFont val="ＭＳ Ｐゴシック"/>
        <family val="3"/>
        <charset val="128"/>
        <scheme val="minor"/>
      </rPr>
      <t>一つ</t>
    </r>
    <r>
      <rPr>
        <sz val="10"/>
        <color theme="1"/>
        <rFont val="ＭＳ Ｐゴシック"/>
        <family val="3"/>
        <charset val="128"/>
        <scheme val="minor"/>
      </rPr>
      <t>買ったら１０フランということだった。</t>
    </r>
  </si>
  <si>
    <r>
      <t>高い切り立った二つのがけの間にチェーンが渡され星が</t>
    </r>
    <r>
      <rPr>
        <sz val="10"/>
        <color rgb="FFFF0000"/>
        <rFont val="ＭＳ Ｐゴシック"/>
        <family val="3"/>
        <charset val="128"/>
        <scheme val="minor"/>
      </rPr>
      <t>一つ</t>
    </r>
    <r>
      <rPr>
        <sz val="10"/>
        <color theme="1"/>
        <rFont val="ＭＳ Ｐゴシック"/>
        <family val="3"/>
        <charset val="128"/>
        <scheme val="minor"/>
      </rPr>
      <t>光っている。</t>
    </r>
  </si>
  <si>
    <r>
      <t>息子はアランデュカスの著書を</t>
    </r>
    <r>
      <rPr>
        <sz val="10"/>
        <color rgb="FFFF0000"/>
        <rFont val="ＭＳ Ｐゴシック"/>
        <family val="3"/>
        <charset val="128"/>
        <scheme val="minor"/>
      </rPr>
      <t>一冊</t>
    </r>
    <r>
      <rPr>
        <sz val="10"/>
        <color theme="1"/>
        <rFont val="ＭＳ Ｐゴシック"/>
        <family val="3"/>
        <charset val="128"/>
        <scheme val="minor"/>
      </rPr>
      <t>買った。</t>
    </r>
  </si>
  <si>
    <r>
      <t>（効率よく充電するには残量を</t>
    </r>
    <r>
      <rPr>
        <sz val="10"/>
        <color rgb="FFFF0000"/>
        <rFont val="ＭＳ Ｐゴシック"/>
        <family val="3"/>
        <charset val="128"/>
        <scheme val="minor"/>
      </rPr>
      <t>５０％以上</t>
    </r>
    <r>
      <rPr>
        <sz val="10"/>
        <color theme="1"/>
        <rFont val="ＭＳ Ｐゴシック"/>
        <family val="3"/>
        <charset val="128"/>
        <scheme val="minor"/>
      </rPr>
      <t>残しながら繰り返し行う事がポイント）</t>
    </r>
  </si>
  <si>
    <r>
      <t>全コースを走ると</t>
    </r>
    <r>
      <rPr>
        <sz val="10"/>
        <color rgb="FFFF0000"/>
        <rFont val="ＭＳ Ｐゴシック"/>
        <family val="3"/>
        <charset val="128"/>
        <scheme val="minor"/>
      </rPr>
      <t>４０キロ近く</t>
    </r>
    <r>
      <rPr>
        <sz val="10"/>
        <color theme="1"/>
        <rFont val="ＭＳ Ｐゴシック"/>
        <family val="3"/>
        <charset val="128"/>
        <scheme val="minor"/>
      </rPr>
      <t>ありますが、ペースはゆっくり、休憩もたっぷり。</t>
    </r>
  </si>
  <si>
    <t>４０キロ近く</t>
  </si>
  <si>
    <r>
      <t>友達が行けなくなってしまい、</t>
    </r>
    <r>
      <rPr>
        <sz val="10"/>
        <color rgb="FFFF0000"/>
        <rFont val="ＭＳ Ｐゴシック"/>
        <family val="3"/>
        <charset val="128"/>
        <scheme val="minor"/>
      </rPr>
      <t>２枚</t>
    </r>
    <r>
      <rPr>
        <sz val="10"/>
        <color theme="1"/>
        <rFont val="ＭＳ Ｐゴシック"/>
        <family val="3"/>
        <charset val="128"/>
        <scheme val="minor"/>
      </rPr>
      <t>余っています。</t>
    </r>
  </si>
  <si>
    <r>
      <t>ここで</t>
    </r>
    <r>
      <rPr>
        <sz val="10"/>
        <color rgb="FFFF0000"/>
        <rFont val="ＭＳ Ｐゴシック"/>
        <family val="3"/>
        <charset val="128"/>
        <scheme val="minor"/>
      </rPr>
      <t>一枚</t>
    </r>
    <r>
      <rPr>
        <sz val="10"/>
        <color theme="1"/>
        <rFont val="ＭＳ Ｐゴシック"/>
        <family val="3"/>
        <charset val="128"/>
        <scheme val="minor"/>
      </rPr>
      <t>脱ぐ。</t>
    </r>
  </si>
  <si>
    <r>
      <t>第２条簡易公募型指名競争入札に付することができる工事は、１件に付き予定価格が</t>
    </r>
    <r>
      <rPr>
        <sz val="10"/>
        <color rgb="FFFF0000"/>
        <rFont val="ＭＳ Ｐゴシック"/>
        <family val="3"/>
        <charset val="128"/>
        <scheme val="minor"/>
      </rPr>
      <t>１，０００万円以上</t>
    </r>
    <r>
      <rPr>
        <sz val="10"/>
        <color theme="1"/>
        <rFont val="ＭＳ Ｐゴシック"/>
        <family val="3"/>
        <charset val="128"/>
        <scheme val="minor"/>
      </rPr>
      <t>３，０００万円未満の建設工事で、飯能市建設工事請負指名業者資格審査会（以下「審査会」という。）が選定したものとする。</t>
    </r>
  </si>
  <si>
    <t>１，０００万円以上</t>
  </si>
  <si>
    <r>
      <t>あたりが</t>
    </r>
    <r>
      <rPr>
        <sz val="10"/>
        <color rgb="FFFF0000"/>
        <rFont val="ＭＳ Ｐゴシック"/>
        <family val="3"/>
        <charset val="128"/>
        <scheme val="minor"/>
      </rPr>
      <t>３回程度</t>
    </r>
    <r>
      <rPr>
        <sz val="10"/>
        <color theme="1"/>
        <rFont val="ＭＳ Ｐゴシック"/>
        <family val="3"/>
        <charset val="128"/>
        <scheme val="minor"/>
      </rPr>
      <t>あっただけで、結局この日はボーズ。。。</t>
    </r>
  </si>
  <si>
    <r>
      <t>それなのに　今回味を確かめようと</t>
    </r>
    <r>
      <rPr>
        <sz val="10"/>
        <color rgb="FFFF0000"/>
        <rFont val="ＭＳ Ｐゴシック"/>
        <family val="3"/>
        <charset val="128"/>
        <scheme val="minor"/>
      </rPr>
      <t>一口</t>
    </r>
    <r>
      <rPr>
        <sz val="10"/>
        <color theme="1"/>
        <rFont val="ＭＳ Ｐゴシック"/>
        <family val="3"/>
        <charset val="128"/>
        <scheme val="minor"/>
      </rPr>
      <t>飲んでみると　なんともあまい、やわらかい味。</t>
    </r>
  </si>
  <si>
    <r>
      <t>神姫バス長久橋バス停東経１３５度線のモニュメントがあるところを西へ</t>
    </r>
    <r>
      <rPr>
        <sz val="10"/>
        <color rgb="FFFF0000"/>
        <rFont val="ＭＳ Ｐゴシック"/>
        <family val="3"/>
        <charset val="128"/>
        <scheme val="minor"/>
      </rPr>
      <t>５００ｍ</t>
    </r>
    <r>
      <rPr>
        <sz val="10"/>
        <color theme="1"/>
        <rFont val="ＭＳ Ｐゴシック"/>
        <family val="3"/>
        <charset val="128"/>
        <scheme val="minor"/>
      </rPr>
      <t>行ったところの北側の崖。</t>
    </r>
  </si>
  <si>
    <r>
      <t>約３５分後に西に</t>
    </r>
    <r>
      <rPr>
        <sz val="10"/>
        <color rgb="FFFF0000"/>
        <rFont val="ＭＳ Ｐゴシック"/>
        <family val="3"/>
        <charset val="128"/>
        <scheme val="minor"/>
      </rPr>
      <t>約１・２キロ</t>
    </r>
    <r>
      <rPr>
        <sz val="10"/>
        <color theme="1"/>
        <rFont val="ＭＳ Ｐゴシック"/>
        <family val="3"/>
        <charset val="128"/>
        <scheme val="minor"/>
      </rPr>
      <t>離れた同市旭区左近山の団地で車を発見し、子ども２人を無事保護した。</t>
    </r>
  </si>
  <si>
    <t>約１・２キロ</t>
  </si>
  <si>
    <r>
      <t>妻いわく、これは</t>
    </r>
    <r>
      <rPr>
        <sz val="10"/>
        <color rgb="FFFF0000"/>
        <rFont val="ＭＳ Ｐゴシック"/>
        <family val="3"/>
        <charset val="128"/>
        <scheme val="minor"/>
      </rPr>
      <t>２つ</t>
    </r>
    <r>
      <rPr>
        <sz val="10"/>
        <color theme="1"/>
        <rFont val="ＭＳ Ｐゴシック"/>
        <family val="3"/>
        <charset val="128"/>
        <scheme val="minor"/>
      </rPr>
      <t>ある樽のうち、大きいほうの樽のものであって、小さいほうはもっとしょっぱいらしい。</t>
    </r>
  </si>
  <si>
    <r>
      <t>特にタラバガニは、足を</t>
    </r>
    <r>
      <rPr>
        <sz val="10"/>
        <color rgb="FFFF0000"/>
        <rFont val="ＭＳ Ｐゴシック"/>
        <family val="3"/>
        <charset val="128"/>
        <scheme val="minor"/>
      </rPr>
      <t>２・３本</t>
    </r>
    <r>
      <rPr>
        <sz val="10"/>
        <color theme="1"/>
        <rFont val="ＭＳ Ｐゴシック"/>
        <family val="3"/>
        <charset val="128"/>
        <scheme val="minor"/>
      </rPr>
      <t>食べればもうお腹がいっぱいになるほどであった。</t>
    </r>
  </si>
  <si>
    <t>２・３本</t>
  </si>
  <si>
    <r>
      <t>また男女とも未経験から始めた人も</t>
    </r>
    <r>
      <rPr>
        <sz val="10"/>
        <color rgb="FFFF0000"/>
        <rFont val="ＭＳ Ｐゴシック"/>
        <family val="3"/>
        <charset val="128"/>
        <scheme val="minor"/>
      </rPr>
      <t>２〜３人</t>
    </r>
    <r>
      <rPr>
        <sz val="10"/>
        <color theme="1"/>
        <rFont val="ＭＳ Ｐゴシック"/>
        <family val="3"/>
        <charset val="128"/>
        <scheme val="minor"/>
      </rPr>
      <t>混じっていますが、今より上手くなれるようにベースに皆でボトムアップを意識してやっていますので、宜しくお願い致します。</t>
    </r>
  </si>
  <si>
    <t>２〜３人</t>
  </si>
  <si>
    <r>
      <t>私の結婚物語は</t>
    </r>
    <r>
      <rPr>
        <sz val="10"/>
        <color rgb="FFFF0000"/>
        <rFont val="ＭＳ Ｐゴシック"/>
        <family val="3"/>
        <charset val="128"/>
        <scheme val="minor"/>
      </rPr>
      <t>３回</t>
    </r>
    <r>
      <rPr>
        <sz val="10"/>
        <color theme="1"/>
        <rFont val="ＭＳ Ｐゴシック"/>
        <family val="3"/>
        <charset val="128"/>
        <scheme val="minor"/>
      </rPr>
      <t>書くべきではありませんか？</t>
    </r>
  </si>
  <si>
    <r>
      <t>国際結婚、荒稼ぎランキング、甲斐亨は２０年で</t>
    </r>
    <r>
      <rPr>
        <sz val="10"/>
        <color rgb="FFFF0000"/>
        <rFont val="ＭＳ Ｐゴシック"/>
        <family val="3"/>
        <charset val="128"/>
        <scheme val="minor"/>
      </rPr>
      <t>６００人</t>
    </r>
    <r>
      <rPr>
        <sz val="10"/>
        <color theme="1"/>
        <rFont val="ＭＳ Ｐゴシック"/>
        <family val="3"/>
        <charset val="128"/>
        <scheme val="minor"/>
      </rPr>
      <t>だまし、一人あたり１００万円で６億円　ぬくぬくとタイで永住、ソイ３３のフジスーパーでたまに見かける、パタヤに別荘コンドあり。</t>
    </r>
  </si>
  <si>
    <t>６００人</t>
  </si>
  <si>
    <r>
      <t>お母さん　「えっ、もういらないの？」かおる「うん。だって、このジュースなんか味が濃くて、かおちゃんだめなのぉ。」お母さん　「そうか〜、このジュース１００％だからねぇ。」かおる「１００％ってなぁに？」お母さん　「え？　えーと・・・」かおる「みかんが</t>
    </r>
    <r>
      <rPr>
        <sz val="10"/>
        <color rgb="FFFF0000"/>
        <rFont val="ＭＳ Ｐゴシック"/>
        <family val="3"/>
        <charset val="128"/>
        <scheme val="minor"/>
      </rPr>
      <t>１００個</t>
    </r>
    <r>
      <rPr>
        <sz val="10"/>
        <color theme="1"/>
        <rFont val="ＭＳ Ｐゴシック"/>
        <family val="3"/>
        <charset val="128"/>
        <scheme val="minor"/>
      </rPr>
      <t>入ってるってこと？」お母さん　「ハハハ〜、違うよ〜、そりゃないでしょう〜ハハハ〜。果物の汁だけでお水で薄めてないってこと。ハハハ〜。」</t>
    </r>
  </si>
  <si>
    <t>１００個</t>
  </si>
  <si>
    <r>
      <t>「昼間のメールと何ヶ月かに一度か</t>
    </r>
    <r>
      <rPr>
        <sz val="10"/>
        <color rgb="FFFF0000"/>
        <rFont val="ＭＳ Ｐゴシック"/>
        <family val="3"/>
        <charset val="128"/>
        <scheme val="minor"/>
      </rPr>
      <t>二度</t>
    </r>
    <r>
      <rPr>
        <sz val="10"/>
        <color theme="1"/>
        <rFont val="ＭＳ Ｐゴシック"/>
        <family val="3"/>
        <charset val="128"/>
        <scheme val="minor"/>
      </rPr>
      <t>ある逢瀬を楽しむ」という感覚なら十分付き合っていける。</t>
    </r>
  </si>
  <si>
    <r>
      <t>タービンは直径約２０センチで、厚さ０・１ミリのステンレス製ディスクを０・１ミリ間隔で</t>
    </r>
    <r>
      <rPr>
        <sz val="10"/>
        <color rgb="FFFF0000"/>
        <rFont val="ＭＳ Ｐゴシック"/>
        <family val="3"/>
        <charset val="128"/>
        <scheme val="minor"/>
      </rPr>
      <t>１００枚程度</t>
    </r>
    <r>
      <rPr>
        <sz val="10"/>
        <color theme="1"/>
        <rFont val="ＭＳ Ｐゴシック"/>
        <family val="3"/>
        <charset val="128"/>
        <scheme val="minor"/>
      </rPr>
      <t>重ね合わせた単純な構造。</t>
    </r>
  </si>
  <si>
    <t>１００枚程度</t>
  </si>
  <si>
    <r>
      <t>ＧＷＥＣの推計では</t>
    </r>
    <r>
      <rPr>
        <sz val="10"/>
        <color rgb="FFFF0000"/>
        <rFont val="ＭＳ Ｐゴシック"/>
        <family val="3"/>
        <charset val="128"/>
        <scheme val="minor"/>
      </rPr>
      <t>１キロワット</t>
    </r>
    <r>
      <rPr>
        <sz val="10"/>
        <color theme="1"/>
        <rFont val="ＭＳ Ｐゴシック"/>
        <family val="3"/>
        <charset val="128"/>
        <scheme val="minor"/>
      </rPr>
      <t>当たり約１３万円でしかないのだ。</t>
    </r>
  </si>
  <si>
    <t>１キロワット</t>
  </si>
  <si>
    <r>
      <t>中世から近世にかけて、坂本は</t>
    </r>
    <r>
      <rPr>
        <sz val="10"/>
        <color rgb="FFFF0000"/>
        <rFont val="ＭＳ Ｐゴシック"/>
        <family val="3"/>
        <charset val="128"/>
        <scheme val="minor"/>
      </rPr>
      <t>二万人</t>
    </r>
    <r>
      <rPr>
        <sz val="10"/>
        <color theme="1"/>
        <rFont val="ＭＳ Ｐゴシック"/>
        <family val="3"/>
        <charset val="128"/>
        <scheme val="minor"/>
      </rPr>
      <t>住んでいたといわれます。</t>
    </r>
  </si>
  <si>
    <t>二万人</t>
  </si>
  <si>
    <r>
      <t>徒歩で</t>
    </r>
    <r>
      <rPr>
        <sz val="10"/>
        <color rgb="FFFF0000"/>
        <rFont val="ＭＳ Ｐゴシック"/>
        <family val="3"/>
        <charset val="128"/>
        <scheme val="minor"/>
      </rPr>
      <t>八十八カ所</t>
    </r>
    <r>
      <rPr>
        <sz val="10"/>
        <color theme="1"/>
        <rFont val="ＭＳ Ｐゴシック"/>
        <family val="3"/>
        <charset val="128"/>
        <scheme val="minor"/>
      </rPr>
      <t>巡ることになると、４０〜５０日ほど。</t>
    </r>
  </si>
  <si>
    <t>八十八カ所</t>
  </si>
  <si>
    <r>
      <t>結局そういうことで、バッテリーを</t>
    </r>
    <r>
      <rPr>
        <sz val="10"/>
        <color rgb="FFFF0000"/>
        <rFont val="ＭＳ Ｐゴシック"/>
        <family val="3"/>
        <charset val="128"/>
        <scheme val="minor"/>
      </rPr>
      <t>１本</t>
    </r>
    <r>
      <rPr>
        <sz val="10"/>
        <color theme="1"/>
        <rFont val="ＭＳ Ｐゴシック"/>
        <family val="3"/>
        <charset val="128"/>
        <scheme val="minor"/>
      </rPr>
      <t>使い切ることすら出来なかったわけですが、旅行から帰ってきた翌日、５日目ということで、とりあえず使い切るところまで用もなく、ＡＩＢＯの写真とかを撮ってみた結果。。。</t>
    </r>
  </si>
  <si>
    <r>
      <t>いつでもそうなのだが、どうしても生え際ラインより</t>
    </r>
    <r>
      <rPr>
        <sz val="10"/>
        <color rgb="FFFF0000"/>
        <rFont val="ＭＳ Ｐゴシック"/>
        <family val="3"/>
        <charset val="128"/>
        <scheme val="minor"/>
      </rPr>
      <t>２ｃｍくらい</t>
    </r>
    <r>
      <rPr>
        <sz val="10"/>
        <color theme="1"/>
        <rFont val="ＭＳ Ｐゴシック"/>
        <family val="3"/>
        <charset val="128"/>
        <scheme val="minor"/>
      </rPr>
      <t>下で刈り上げを止めて、そこからボカシをいれはじめようとするのだ。</t>
    </r>
  </si>
  <si>
    <t>２ｃｍくらい</t>
  </si>
  <si>
    <r>
      <t>二酸化炭素排出量を平成１９年度より</t>
    </r>
    <r>
      <rPr>
        <sz val="10"/>
        <color rgb="FFFF0000"/>
        <rFont val="ＭＳ Ｐゴシック"/>
        <family val="3"/>
        <charset val="128"/>
        <scheme val="minor"/>
      </rPr>
      <t>１０％</t>
    </r>
    <r>
      <rPr>
        <sz val="10"/>
        <color theme="1"/>
        <rFont val="ＭＳ Ｐゴシック"/>
        <family val="3"/>
        <charset val="128"/>
        <scheme val="minor"/>
      </rPr>
      <t>減らすことを目標に温暖化防止のための福島議定書に参加しました。</t>
    </r>
  </si>
  <si>
    <r>
      <t>暑くなると、上半身丸裸に日覆い茣蓙を</t>
    </r>
    <r>
      <rPr>
        <sz val="10"/>
        <color rgb="FFFF0000"/>
        <rFont val="ＭＳ Ｐゴシック"/>
        <family val="3"/>
        <charset val="128"/>
        <scheme val="minor"/>
      </rPr>
      <t>一枚</t>
    </r>
    <r>
      <rPr>
        <sz val="10"/>
        <color theme="1"/>
        <rFont val="ＭＳ Ｐゴシック"/>
        <family val="3"/>
        <charset val="128"/>
        <scheme val="minor"/>
      </rPr>
      <t>着て、足だかをを履き、ブド・アブ・蚊などさっぱりくたまにしない。</t>
    </r>
  </si>
  <si>
    <r>
      <t>しかし、実際に虹が出たときに見た時に、確かに</t>
    </r>
    <r>
      <rPr>
        <sz val="10"/>
        <color rgb="FFFF0000"/>
        <rFont val="ＭＳ Ｐゴシック"/>
        <family val="3"/>
        <charset val="128"/>
        <scheme val="minor"/>
      </rPr>
      <t>７色</t>
    </r>
    <r>
      <rPr>
        <sz val="10"/>
        <color theme="1"/>
        <rFont val="ＭＳ Ｐゴシック"/>
        <family val="3"/>
        <charset val="128"/>
        <scheme val="minor"/>
      </rPr>
      <t>あることを確かめた人は以外と少ない。</t>
    </r>
  </si>
  <si>
    <t>７色</t>
  </si>
  <si>
    <r>
      <t>はっきり僕自身も</t>
    </r>
    <r>
      <rPr>
        <sz val="10"/>
        <color rgb="FFFF0000"/>
        <rFont val="ＭＳ Ｐゴシック"/>
        <family val="3"/>
        <charset val="128"/>
        <scheme val="minor"/>
      </rPr>
      <t>７色</t>
    </r>
    <r>
      <rPr>
        <sz val="10"/>
        <color theme="1"/>
        <rFont val="ＭＳ Ｐゴシック"/>
        <family val="3"/>
        <charset val="128"/>
        <scheme val="minor"/>
      </rPr>
      <t>見えたことはないと思う。</t>
    </r>
  </si>
  <si>
    <r>
      <t>帝劇には手紙が</t>
    </r>
    <r>
      <rPr>
        <sz val="10"/>
        <color rgb="FFFF0000"/>
        <rFont val="ＭＳ Ｐゴシック"/>
        <family val="3"/>
        <charset val="128"/>
        <scheme val="minor"/>
      </rPr>
      <t>二通</t>
    </r>
    <r>
      <rPr>
        <sz val="10"/>
        <color theme="1"/>
        <rFont val="ＭＳ Ｐゴシック"/>
        <family val="3"/>
        <charset val="128"/>
        <scheme val="minor"/>
      </rPr>
      <t>とどく──。</t>
    </r>
  </si>
  <si>
    <t>二通</t>
  </si>
  <si>
    <r>
      <t>敵の攻撃を受けてエネルギーがゼロになると、ケンが</t>
    </r>
    <r>
      <rPr>
        <sz val="10"/>
        <color rgb="FFFF0000"/>
        <rFont val="ＭＳ Ｐゴシック"/>
        <family val="3"/>
        <charset val="128"/>
        <scheme val="minor"/>
      </rPr>
      <t>１人</t>
    </r>
    <r>
      <rPr>
        <sz val="10"/>
        <color theme="1"/>
        <rFont val="ＭＳ Ｐゴシック"/>
        <family val="3"/>
        <charset val="128"/>
        <scheme val="minor"/>
      </rPr>
      <t>失われます。</t>
    </r>
  </si>
  <si>
    <r>
      <t>したがって、グアテマラに</t>
    </r>
    <r>
      <rPr>
        <sz val="10"/>
        <color rgb="FFFF0000"/>
        <rFont val="ＭＳ Ｐゴシック"/>
        <family val="3"/>
        <charset val="128"/>
        <scheme val="minor"/>
      </rPr>
      <t>六十五票</t>
    </r>
    <r>
      <rPr>
        <sz val="10"/>
        <color theme="1"/>
        <rFont val="ＭＳ Ｐゴシック"/>
        <family val="3"/>
        <charset val="128"/>
        <scheme val="minor"/>
      </rPr>
      <t>入ればベネズエラの当選を阻止できる、という皮算用なのである（投票はどちらかが三分の二に達するまでくりかえされる）。</t>
    </r>
  </si>
  <si>
    <t>六十五票</t>
  </si>
  <si>
    <r>
      <t>ちなみに、一般の診療も１回に</t>
    </r>
    <r>
      <rPr>
        <sz val="10"/>
        <color rgb="FFFF0000"/>
        <rFont val="ＭＳ Ｐゴシック"/>
        <family val="3"/>
        <charset val="128"/>
        <scheme val="minor"/>
      </rPr>
      <t>３〜６千円くらい</t>
    </r>
    <r>
      <rPr>
        <sz val="10"/>
        <color theme="1"/>
        <rFont val="ＭＳ Ｐゴシック"/>
        <family val="3"/>
        <charset val="128"/>
        <scheme val="minor"/>
      </rPr>
      <t>かかる。</t>
    </r>
  </si>
  <si>
    <t>３〜６千円くらい</t>
  </si>
  <si>
    <t>文章</t>
    <rPh sb="0" eb="2">
      <t>ブンショウ</t>
    </rPh>
    <phoneticPr fontId="20"/>
  </si>
  <si>
    <t>大小判定（5段階評価）</t>
    <rPh sb="0" eb="2">
      <t>ダイショウ</t>
    </rPh>
    <rPh sb="2" eb="4">
      <t>ハンテイ</t>
    </rPh>
    <rPh sb="6" eb="8">
      <t>ダンカイ</t>
    </rPh>
    <rPh sb="8" eb="10">
      <t>ヒョウカ</t>
    </rPh>
    <phoneticPr fontId="20"/>
  </si>
  <si>
    <t>備考</t>
    <rPh sb="0" eb="2">
      <t>ビコウ</t>
    </rPh>
    <phoneticPr fontId="20"/>
  </si>
  <si>
    <t>「毎年学術総会で利用するたびに著作権料として支払ってきた額」</t>
    <rPh sb="1" eb="3">
      <t>マイトシ</t>
    </rPh>
    <rPh sb="3" eb="5">
      <t>ガクジュツ</t>
    </rPh>
    <rPh sb="5" eb="7">
      <t>ソウカイ</t>
    </rPh>
    <rPh sb="8" eb="10">
      <t>リヨウ</t>
    </rPh>
    <rPh sb="15" eb="18">
      <t>チョサクケン</t>
    </rPh>
    <rPh sb="18" eb="19">
      <t>リョウ</t>
    </rPh>
    <rPh sb="22" eb="24">
      <t>シハラ</t>
    </rPh>
    <rPh sb="28" eb="29">
      <t>ガク</t>
    </rPh>
    <phoneticPr fontId="20"/>
  </si>
  <si>
    <t>「設定をした後に取る枚数」？よくわからない</t>
    <rPh sb="1" eb="3">
      <t>セッテイ</t>
    </rPh>
    <rPh sb="6" eb="7">
      <t>アト</t>
    </rPh>
    <rPh sb="8" eb="9">
      <t>ト</t>
    </rPh>
    <rPh sb="10" eb="12">
      <t>マイスウ</t>
    </rPh>
    <phoneticPr fontId="20"/>
  </si>
  <si>
    <t>「顔料をコート紙に塗る量」コート紙がよくわからない。なんの話なのかよくわからない</t>
    <rPh sb="1" eb="3">
      <t>ガンリョウ</t>
    </rPh>
    <rPh sb="7" eb="8">
      <t>カミ</t>
    </rPh>
    <rPh sb="9" eb="10">
      <t>ヌ</t>
    </rPh>
    <rPh sb="11" eb="12">
      <t>リョウ</t>
    </rPh>
    <rPh sb="16" eb="17">
      <t>カミ</t>
    </rPh>
    <rPh sb="29" eb="30">
      <t>ハナシ</t>
    </rPh>
    <phoneticPr fontId="20"/>
  </si>
  <si>
    <t>「１平方メートル当たりの紙の重さ」重い気がする</t>
    <rPh sb="2" eb="4">
      <t>ヘイホウ</t>
    </rPh>
    <rPh sb="8" eb="9">
      <t>ア</t>
    </rPh>
    <rPh sb="12" eb="13">
      <t>カミ</t>
    </rPh>
    <rPh sb="14" eb="15">
      <t>オモ</t>
    </rPh>
    <rPh sb="17" eb="18">
      <t>オモ</t>
    </rPh>
    <rPh sb="19" eb="20">
      <t>キ</t>
    </rPh>
    <phoneticPr fontId="20"/>
  </si>
  <si>
    <t>「原因の総数」</t>
    <rPh sb="1" eb="3">
      <t>ゲンイン</t>
    </rPh>
    <rPh sb="4" eb="6">
      <t>ソウスウ</t>
    </rPh>
    <phoneticPr fontId="20"/>
  </si>
  <si>
    <t>「IEで左上にある、お気に入りを開く星印の数」</t>
    <rPh sb="4" eb="5">
      <t>ヒダリ</t>
    </rPh>
    <rPh sb="5" eb="6">
      <t>ウエ</t>
    </rPh>
    <rPh sb="11" eb="12">
      <t>キ</t>
    </rPh>
    <rPh sb="13" eb="14">
      <t>イ</t>
    </rPh>
    <rPh sb="16" eb="17">
      <t>ヒラ</t>
    </rPh>
    <rPh sb="18" eb="19">
      <t>ホシ</t>
    </rPh>
    <rPh sb="19" eb="20">
      <t>ジルシ</t>
    </rPh>
    <rPh sb="21" eb="22">
      <t>カズ</t>
    </rPh>
    <phoneticPr fontId="20"/>
  </si>
  <si>
    <t>「（現地点から）ランコシまでの距離」どういう文脈なのかよくわからない（歩きで移動してるのか、車で移動しているのか、など）</t>
    <rPh sb="2" eb="3">
      <t>ウツツ</t>
    </rPh>
    <rPh sb="3" eb="5">
      <t>チテン</t>
    </rPh>
    <rPh sb="15" eb="17">
      <t>キョリ</t>
    </rPh>
    <rPh sb="22" eb="24">
      <t>ブンミャク</t>
    </rPh>
    <rPh sb="35" eb="36">
      <t>アル</t>
    </rPh>
    <rPh sb="38" eb="40">
      <t>イドウ</t>
    </rPh>
    <rPh sb="46" eb="47">
      <t>クルマ</t>
    </rPh>
    <rPh sb="48" eb="50">
      <t>イドウ</t>
    </rPh>
    <phoneticPr fontId="20"/>
  </si>
  <si>
    <t>「一人も～ない」は全否定を表す用法なので、不適当として下さい</t>
    <rPh sb="1" eb="3">
      <t>ヒトリ</t>
    </rPh>
    <rPh sb="9" eb="12">
      <t>ゼンヒテイ</t>
    </rPh>
    <rPh sb="13" eb="14">
      <t>アラワ</t>
    </rPh>
    <rPh sb="15" eb="17">
      <t>ヨウホウ</t>
    </rPh>
    <rPh sb="21" eb="24">
      <t>フテキトウ</t>
    </rPh>
    <rPh sb="27" eb="28">
      <t>クダ</t>
    </rPh>
    <phoneticPr fontId="20"/>
  </si>
  <si>
    <t>「2～3個」が赤くなってない？問題作成時のミス</t>
    <rPh sb="4" eb="5">
      <t>コ</t>
    </rPh>
    <rPh sb="7" eb="8">
      <t>アカ</t>
    </rPh>
    <rPh sb="15" eb="17">
      <t>モンダイ</t>
    </rPh>
    <rPh sb="17" eb="19">
      <t>サクセイ</t>
    </rPh>
    <rPh sb="19" eb="20">
      <t>ジ</t>
    </rPh>
    <phoneticPr fontId="20"/>
  </si>
  <si>
    <t>数量表現ではない（いっぱいある）</t>
    <rPh sb="0" eb="4">
      <t>スウリョウヒョウゲン</t>
    </rPh>
    <phoneticPr fontId="20"/>
  </si>
  <si>
    <t>「あるゲームで使用するカードの種類」定義文的な文章．例「トランプのマークは4種類です」</t>
    <rPh sb="7" eb="9">
      <t>シヨウ</t>
    </rPh>
    <rPh sb="15" eb="17">
      <t>シュルイ</t>
    </rPh>
    <rPh sb="18" eb="20">
      <t>テイギ</t>
    </rPh>
    <rPh sb="20" eb="21">
      <t>ブン</t>
    </rPh>
    <rPh sb="21" eb="22">
      <t>テキ</t>
    </rPh>
    <rPh sb="23" eb="25">
      <t>ブンショウ</t>
    </rPh>
    <rPh sb="26" eb="27">
      <t>レイ</t>
    </rPh>
    <rPh sb="38" eb="40">
      <t>シュルイ</t>
    </rPh>
    <phoneticPr fontId="20"/>
  </si>
  <si>
    <t>「あるゲームで使用するボールの個数」，「将棋の駒の個数」などと同じで，定義文的な文章．</t>
    <rPh sb="7" eb="9">
      <t>シヨウ</t>
    </rPh>
    <rPh sb="15" eb="17">
      <t>コスウ</t>
    </rPh>
    <rPh sb="20" eb="22">
      <t>ショウギ</t>
    </rPh>
    <rPh sb="23" eb="24">
      <t>コマ</t>
    </rPh>
    <rPh sb="25" eb="27">
      <t>コスウ</t>
    </rPh>
    <rPh sb="31" eb="32">
      <t>オナ</t>
    </rPh>
    <rPh sb="35" eb="37">
      <t>テイギ</t>
    </rPh>
    <rPh sb="37" eb="38">
      <t>ブン</t>
    </rPh>
    <rPh sb="38" eb="39">
      <t>テキ</t>
    </rPh>
    <rPh sb="40" eb="42">
      <t>ブンショウ</t>
    </rPh>
    <phoneticPr fontId="20"/>
  </si>
  <si>
    <t>普通乗用車でも2週は回ると思う．</t>
    <rPh sb="0" eb="2">
      <t>フツウ</t>
    </rPh>
    <rPh sb="2" eb="5">
      <t>ジョウヨウシャ</t>
    </rPh>
    <rPh sb="8" eb="9">
      <t>シュウ</t>
    </rPh>
    <rPh sb="10" eb="11">
      <t>マワ</t>
    </rPh>
    <rPh sb="13" eb="14">
      <t>オモ</t>
    </rPh>
    <phoneticPr fontId="20"/>
  </si>
  <si>
    <t>「（一枚）500円分のメダル50枚」なら多い気がする．</t>
    <rPh sb="2" eb="4">
      <t>イチマイ</t>
    </rPh>
    <rPh sb="8" eb="9">
      <t>エン</t>
    </rPh>
    <rPh sb="9" eb="10">
      <t>ブン</t>
    </rPh>
    <rPh sb="16" eb="17">
      <t>マイ</t>
    </rPh>
    <rPh sb="20" eb="21">
      <t>オオ</t>
    </rPh>
    <rPh sb="22" eb="23">
      <t>キ</t>
    </rPh>
    <phoneticPr fontId="20"/>
  </si>
  <si>
    <t>「お客様の種類の総数」が2というのは少ない気がする．</t>
    <rPh sb="2" eb="4">
      <t>キャクサマ</t>
    </rPh>
    <rPh sb="5" eb="7">
      <t>シュルイ</t>
    </rPh>
    <rPh sb="8" eb="10">
      <t>ソウスウ</t>
    </rPh>
    <rPh sb="18" eb="19">
      <t>スク</t>
    </rPh>
    <rPh sb="21" eb="22">
      <t>キ</t>
    </rPh>
    <phoneticPr fontId="20"/>
  </si>
  <si>
    <t>「日本にある美容室の総数」美容室とはネイルサロン，ヘアサロンなどをさすと思われる．</t>
    <rPh sb="1" eb="3">
      <t>ニホン</t>
    </rPh>
    <rPh sb="6" eb="9">
      <t>ビヨウシツ</t>
    </rPh>
    <rPh sb="10" eb="12">
      <t>ソウスウ</t>
    </rPh>
    <rPh sb="13" eb="16">
      <t>ビヨウシツ</t>
    </rPh>
    <rPh sb="36" eb="37">
      <t>オモ</t>
    </rPh>
    <phoneticPr fontId="20"/>
  </si>
  <si>
    <t>「なんとか」少ない見積もりな気がする．</t>
    <rPh sb="6" eb="7">
      <t>スク</t>
    </rPh>
    <rPh sb="9" eb="11">
      <t>ミツ</t>
    </rPh>
    <rPh sb="14" eb="15">
      <t>キ</t>
    </rPh>
    <phoneticPr fontId="20"/>
  </si>
  <si>
    <t>「2つ貼る」が何をどこにはるのかがわからないので，何とも言えない．</t>
    <rPh sb="3" eb="4">
      <t>ハ</t>
    </rPh>
    <rPh sb="7" eb="8">
      <t>ナニ</t>
    </rPh>
    <rPh sb="25" eb="26">
      <t>ナン</t>
    </rPh>
    <rPh sb="28" eb="29">
      <t>イ</t>
    </rPh>
    <phoneticPr fontId="20"/>
  </si>
  <si>
    <t>「患者さん300人」ではなく「300例」とあるので．</t>
    <rPh sb="1" eb="3">
      <t>カンジャ</t>
    </rPh>
    <rPh sb="8" eb="9">
      <t>ニン</t>
    </rPh>
    <rPh sb="18" eb="19">
      <t>レイ</t>
    </rPh>
    <phoneticPr fontId="20"/>
  </si>
  <si>
    <t>全否定</t>
    <rPh sb="0" eb="3">
      <t>ゼンヒテイ</t>
    </rPh>
    <phoneticPr fontId="20"/>
  </si>
  <si>
    <t>「忙しい合間を縫って」の「5つ」なら多いのでは？</t>
    <rPh sb="1" eb="2">
      <t>イソガ</t>
    </rPh>
    <rPh sb="4" eb="6">
      <t>アイマ</t>
    </rPh>
    <rPh sb="7" eb="8">
      <t>ヌ</t>
    </rPh>
    <rPh sb="18" eb="19">
      <t>オオ</t>
    </rPh>
    <phoneticPr fontId="20"/>
  </si>
  <si>
    <t>「二基並んでの…かなりいけてます」あまり二基並ぶことは無いと読める．</t>
    <rPh sb="1" eb="3">
      <t>ニキ</t>
    </rPh>
    <rPh sb="3" eb="4">
      <t>ナラ</t>
    </rPh>
    <rPh sb="20" eb="21">
      <t>２</t>
    </rPh>
    <rPh sb="21" eb="22">
      <t>キ</t>
    </rPh>
    <rPh sb="22" eb="23">
      <t>ナラ</t>
    </rPh>
    <rPh sb="27" eb="28">
      <t>ナ</t>
    </rPh>
    <rPh sb="30" eb="31">
      <t>ヨ</t>
    </rPh>
    <phoneticPr fontId="20"/>
  </si>
  <si>
    <t>見るべき部分は「約30番」でよいか？</t>
    <rPh sb="0" eb="1">
      <t>ミ</t>
    </rPh>
    <rPh sb="4" eb="6">
      <t>ブブン</t>
    </rPh>
    <rPh sb="8" eb="9">
      <t>ヤク</t>
    </rPh>
    <rPh sb="11" eb="12">
      <t>バン</t>
    </rPh>
    <phoneticPr fontId="20"/>
  </si>
  <si>
    <t>「一人楽しむ」は，「一人さみしく」「一人旅」「一人で楽しむ」などと同じで，数量とあまり関係ない気もする．</t>
    <rPh sb="1" eb="3">
      <t>ヒトリ</t>
    </rPh>
    <rPh sb="3" eb="4">
      <t>タノ</t>
    </rPh>
    <rPh sb="10" eb="12">
      <t>ヒトリ</t>
    </rPh>
    <rPh sb="18" eb="21">
      <t>ヒトリタビ</t>
    </rPh>
    <rPh sb="23" eb="25">
      <t>ヒトリ</t>
    </rPh>
    <rPh sb="26" eb="27">
      <t>タノ</t>
    </rPh>
    <rPh sb="33" eb="34">
      <t>オナ</t>
    </rPh>
    <rPh sb="37" eb="39">
      <t>スウリョウ</t>
    </rPh>
    <rPh sb="43" eb="45">
      <t>カンケイ</t>
    </rPh>
    <rPh sb="47" eb="48">
      <t>キ</t>
    </rPh>
    <phoneticPr fontId="20"/>
  </si>
  <si>
    <t>「要介護状態区分」が何段階あるのか詳しく分からないため，何とも言えない</t>
    <rPh sb="1" eb="4">
      <t>ヨウカイゴ</t>
    </rPh>
    <rPh sb="4" eb="6">
      <t>ジョウタイ</t>
    </rPh>
    <rPh sb="6" eb="8">
      <t>クブン</t>
    </rPh>
    <rPh sb="10" eb="13">
      <t>ナンダンカイ</t>
    </rPh>
    <rPh sb="17" eb="18">
      <t>クワ</t>
    </rPh>
    <rPh sb="20" eb="21">
      <t>ワ</t>
    </rPh>
    <rPh sb="28" eb="29">
      <t>ナン</t>
    </rPh>
    <rPh sb="31" eb="32">
      <t>イ</t>
    </rPh>
    <phoneticPr fontId="20"/>
  </si>
  <si>
    <t>「受講生の総数」が何人かわからない．</t>
    <rPh sb="1" eb="4">
      <t>ジュコウセイ</t>
    </rPh>
    <rPh sb="5" eb="7">
      <t>ソウスウ</t>
    </rPh>
    <rPh sb="9" eb="11">
      <t>ナンニン</t>
    </rPh>
    <phoneticPr fontId="20"/>
  </si>
  <si>
    <t>「オスの総数」に比べると「メスの総数」は多い．</t>
    <rPh sb="4" eb="6">
      <t>ソウスウ</t>
    </rPh>
    <rPh sb="8" eb="9">
      <t>クラ</t>
    </rPh>
    <rPh sb="16" eb="18">
      <t>ソウスウ</t>
    </rPh>
    <rPh sb="20" eb="21">
      <t>オオ</t>
    </rPh>
    <phoneticPr fontId="20"/>
  </si>
  <si>
    <t>部屋の規模は不明だが，電話線1本は普通な気もする．</t>
    <rPh sb="0" eb="2">
      <t>ヘヤ</t>
    </rPh>
    <rPh sb="3" eb="5">
      <t>キボ</t>
    </rPh>
    <rPh sb="6" eb="8">
      <t>フメイ</t>
    </rPh>
    <rPh sb="11" eb="14">
      <t>デンワセン</t>
    </rPh>
    <rPh sb="15" eb="16">
      <t>ホン</t>
    </rPh>
    <rPh sb="17" eb="19">
      <t>フツウ</t>
    </rPh>
    <rPh sb="20" eb="21">
      <t>キ</t>
    </rPh>
    <phoneticPr fontId="20"/>
  </si>
  <si>
    <t>たいていは1枚な気もする．</t>
    <rPh sb="6" eb="7">
      <t>マイ</t>
    </rPh>
    <rPh sb="8" eb="9">
      <t>キ</t>
    </rPh>
    <phoneticPr fontId="20"/>
  </si>
  <si>
    <t>「運用規約の総数」が8は少ない気がする．</t>
    <rPh sb="1" eb="3">
      <t>ウンヨウ</t>
    </rPh>
    <rPh sb="3" eb="5">
      <t>キヤク</t>
    </rPh>
    <rPh sb="6" eb="8">
      <t>ソウスウ</t>
    </rPh>
    <rPh sb="12" eb="13">
      <t>スク</t>
    </rPh>
    <rPh sb="15" eb="16">
      <t>キ</t>
    </rPh>
    <phoneticPr fontId="20"/>
  </si>
  <si>
    <t>Ａ文の内容が分からず，「2桁以上」の大小は分からない・</t>
    <rPh sb="1" eb="2">
      <t>ブン</t>
    </rPh>
    <rPh sb="3" eb="5">
      <t>ナイヨウ</t>
    </rPh>
    <rPh sb="6" eb="7">
      <t>ワ</t>
    </rPh>
    <rPh sb="13" eb="14">
      <t>ケタ</t>
    </rPh>
    <rPh sb="14" eb="16">
      <t>イジョウ</t>
    </rPh>
    <rPh sb="18" eb="20">
      <t>ダイショウ</t>
    </rPh>
    <rPh sb="21" eb="22">
      <t>ワ</t>
    </rPh>
    <phoneticPr fontId="20"/>
  </si>
  <si>
    <t>「もう一つ言うと」「一つ言わせてもらうと」慣用的な表現な気もする．</t>
    <rPh sb="3" eb="4">
      <t>ヒト</t>
    </rPh>
    <rPh sb="5" eb="6">
      <t>イ</t>
    </rPh>
    <rPh sb="10" eb="11">
      <t>ヒト</t>
    </rPh>
    <rPh sb="12" eb="13">
      <t>イ</t>
    </rPh>
    <rPh sb="21" eb="23">
      <t>カンヨウ</t>
    </rPh>
    <rPh sb="23" eb="24">
      <t>テキ</t>
    </rPh>
    <rPh sb="25" eb="27">
      <t>ヒョウゲン</t>
    </rPh>
    <rPh sb="28" eb="29">
      <t>キ</t>
    </rPh>
    <phoneticPr fontId="20"/>
  </si>
  <si>
    <t>慣用的な表現</t>
    <rPh sb="0" eb="2">
      <t>カンヨウ</t>
    </rPh>
    <rPh sb="2" eb="3">
      <t>テキ</t>
    </rPh>
    <rPh sb="4" eb="6">
      <t>ヒョウゲン</t>
    </rPh>
    <phoneticPr fontId="20"/>
  </si>
  <si>
    <t>「ガンの大きさ」が3センチなら大きい気がする．</t>
    <rPh sb="4" eb="5">
      <t>オオ</t>
    </rPh>
    <rPh sb="15" eb="16">
      <t>オオ</t>
    </rPh>
    <rPh sb="18" eb="19">
      <t>キ</t>
    </rPh>
    <phoneticPr fontId="20"/>
  </si>
  <si>
    <t>性別や身長にもよるが，「体重85キロ」は一般に多めな気もする．</t>
    <rPh sb="0" eb="2">
      <t>セイベツ</t>
    </rPh>
    <rPh sb="3" eb="5">
      <t>シンチョウ</t>
    </rPh>
    <rPh sb="12" eb="14">
      <t>タイジュウ</t>
    </rPh>
    <rPh sb="20" eb="22">
      <t>イッパン</t>
    </rPh>
    <rPh sb="23" eb="24">
      <t>オオ</t>
    </rPh>
    <rPh sb="26" eb="27">
      <t>キ</t>
    </rPh>
    <phoneticPr fontId="20"/>
  </si>
  <si>
    <t>「カラー写真一枚の価格」</t>
    <rPh sb="4" eb="6">
      <t>シャシン</t>
    </rPh>
    <rPh sb="6" eb="8">
      <t>イチマイ</t>
    </rPh>
    <rPh sb="9" eb="11">
      <t>カカク</t>
    </rPh>
    <phoneticPr fontId="20"/>
  </si>
  <si>
    <t>「2台用いて…可能になる」2台用意するのは大変なもののように思われる．</t>
    <rPh sb="2" eb="3">
      <t>ダイ</t>
    </rPh>
    <rPh sb="3" eb="4">
      <t>モチ</t>
    </rPh>
    <rPh sb="7" eb="9">
      <t>カノウ</t>
    </rPh>
    <rPh sb="14" eb="15">
      <t>ダイ</t>
    </rPh>
    <rPh sb="15" eb="17">
      <t>ヨウイ</t>
    </rPh>
    <rPh sb="21" eb="23">
      <t>タイヘン</t>
    </rPh>
    <rPh sb="30" eb="31">
      <t>オモ</t>
    </rPh>
    <phoneticPr fontId="20"/>
  </si>
  <si>
    <t>「5店舗全て人気店」と考えれば，多い？</t>
    <rPh sb="2" eb="4">
      <t>テンポ</t>
    </rPh>
    <rPh sb="4" eb="5">
      <t>スベ</t>
    </rPh>
    <rPh sb="6" eb="8">
      <t>ニンキ</t>
    </rPh>
    <rPh sb="8" eb="9">
      <t>テン</t>
    </rPh>
    <rPh sb="11" eb="12">
      <t>カンガ</t>
    </rPh>
    <rPh sb="16" eb="17">
      <t>オオ</t>
    </rPh>
    <phoneticPr fontId="20"/>
  </si>
  <si>
    <t>「特注色の総数が12」どのような製品かわからない．もし車の色なら，多い．</t>
    <rPh sb="1" eb="3">
      <t>トクチュウ</t>
    </rPh>
    <rPh sb="3" eb="4">
      <t>ショク</t>
    </rPh>
    <rPh sb="5" eb="7">
      <t>ソウスウ</t>
    </rPh>
    <rPh sb="16" eb="18">
      <t>セイヒン</t>
    </rPh>
    <rPh sb="27" eb="28">
      <t>クルマ</t>
    </rPh>
    <rPh sb="29" eb="30">
      <t>イロ</t>
    </rPh>
    <rPh sb="33" eb="34">
      <t>オオ</t>
    </rPh>
    <phoneticPr fontId="20"/>
  </si>
  <si>
    <t>「今回は特別に」とあるので，多い？</t>
    <rPh sb="1" eb="3">
      <t>コンカイ</t>
    </rPh>
    <rPh sb="4" eb="6">
      <t>トクベツ</t>
    </rPh>
    <rPh sb="14" eb="15">
      <t>オオ</t>
    </rPh>
    <phoneticPr fontId="20"/>
  </si>
  <si>
    <t>「地雷3つ」が見るべき部部なら，多い．</t>
    <rPh sb="1" eb="3">
      <t>ジライ</t>
    </rPh>
    <rPh sb="7" eb="8">
      <t>ミ</t>
    </rPh>
    <rPh sb="11" eb="12">
      <t>ブ</t>
    </rPh>
    <rPh sb="12" eb="13">
      <t>ブ</t>
    </rPh>
    <rPh sb="16" eb="17">
      <t>オオ</t>
    </rPh>
    <phoneticPr fontId="20"/>
  </si>
  <si>
    <t>「もう3冊」「もう10冊」などあまり言いそうにないので，「もう1冊」は慣用的？</t>
    <rPh sb="4" eb="5">
      <t>サツ</t>
    </rPh>
    <rPh sb="11" eb="12">
      <t>サツ</t>
    </rPh>
    <rPh sb="18" eb="19">
      <t>イ</t>
    </rPh>
    <rPh sb="32" eb="33">
      <t>サツ</t>
    </rPh>
    <rPh sb="35" eb="38">
      <t>カンヨウテキ</t>
    </rPh>
    <phoneticPr fontId="20"/>
  </si>
  <si>
    <t>こちらも「皮3枚」向くなどあまり言わない．</t>
    <rPh sb="5" eb="6">
      <t>カワ</t>
    </rPh>
    <rPh sb="7" eb="8">
      <t>マイ</t>
    </rPh>
    <rPh sb="9" eb="10">
      <t>ム</t>
    </rPh>
    <rPh sb="16" eb="17">
      <t>イ</t>
    </rPh>
    <phoneticPr fontId="20"/>
  </si>
  <si>
    <t>恐らく展示車とは「自動車の総数」であろうが，店舗の規模が不明なので何とも言えない．</t>
    <rPh sb="0" eb="1">
      <t>オソ</t>
    </rPh>
    <rPh sb="3" eb="5">
      <t>テンジ</t>
    </rPh>
    <rPh sb="5" eb="6">
      <t>クルマ</t>
    </rPh>
    <rPh sb="9" eb="12">
      <t>ジドウシャ</t>
    </rPh>
    <rPh sb="13" eb="15">
      <t>ソウスウ</t>
    </rPh>
    <rPh sb="22" eb="24">
      <t>テンポ</t>
    </rPh>
    <rPh sb="25" eb="27">
      <t>キボ</t>
    </rPh>
    <rPh sb="28" eb="30">
      <t>フメイ</t>
    </rPh>
    <rPh sb="33" eb="34">
      <t>ナン</t>
    </rPh>
    <rPh sb="36" eb="37">
      <t>イ</t>
    </rPh>
    <phoneticPr fontId="20"/>
  </si>
  <si>
    <t>商品の元の値段は分からないが，一万円引きなら多いと思う．</t>
    <rPh sb="0" eb="2">
      <t>ショウヒン</t>
    </rPh>
    <rPh sb="3" eb="4">
      <t>モト</t>
    </rPh>
    <rPh sb="5" eb="7">
      <t>ネダン</t>
    </rPh>
    <rPh sb="8" eb="9">
      <t>ワ</t>
    </rPh>
    <rPh sb="15" eb="18">
      <t>イチマンエン</t>
    </rPh>
    <rPh sb="18" eb="19">
      <t>ビ</t>
    </rPh>
    <rPh sb="22" eb="23">
      <t>オオ</t>
    </rPh>
    <rPh sb="25" eb="26">
      <t>オモ</t>
    </rPh>
    <phoneticPr fontId="20"/>
  </si>
  <si>
    <t>「一口味わう」慣用的な表現</t>
    <rPh sb="1" eb="3">
      <t>ヒトクチ</t>
    </rPh>
    <rPh sb="3" eb="4">
      <t>アジ</t>
    </rPh>
    <rPh sb="7" eb="10">
      <t>カンヨウテキ</t>
    </rPh>
    <rPh sb="11" eb="13">
      <t>ヒョウゲン</t>
    </rPh>
    <phoneticPr fontId="20"/>
  </si>
  <si>
    <t>恐らく100物語のことなので，「元の蝋燭の総数は100」，そのうちの5，6本なら少ない．</t>
    <rPh sb="0" eb="1">
      <t>オソ</t>
    </rPh>
    <rPh sb="6" eb="8">
      <t>モノガタリ</t>
    </rPh>
    <rPh sb="16" eb="17">
      <t>モト</t>
    </rPh>
    <rPh sb="18" eb="20">
      <t>ロウソク</t>
    </rPh>
    <rPh sb="21" eb="23">
      <t>ソウスウ</t>
    </rPh>
    <rPh sb="37" eb="38">
      <t>ホン</t>
    </rPh>
    <rPh sb="40" eb="41">
      <t>スク</t>
    </rPh>
    <phoneticPr fontId="20"/>
  </si>
  <si>
    <t>「1時間に運航するバスの総数」としては少な目．</t>
    <rPh sb="2" eb="4">
      <t>ジカン</t>
    </rPh>
    <rPh sb="5" eb="7">
      <t>ウンコウ</t>
    </rPh>
    <rPh sb="12" eb="14">
      <t>ソウスウ</t>
    </rPh>
    <rPh sb="19" eb="20">
      <t>スク</t>
    </rPh>
    <rPh sb="21" eb="22">
      <t>メ</t>
    </rPh>
    <phoneticPr fontId="20"/>
  </si>
  <si>
    <t>「道（道路）の長さ」</t>
    <rPh sb="1" eb="2">
      <t>ミチ</t>
    </rPh>
    <rPh sb="3" eb="5">
      <t>ドウロ</t>
    </rPh>
    <rPh sb="7" eb="8">
      <t>ナガ</t>
    </rPh>
    <phoneticPr fontId="20"/>
  </si>
  <si>
    <t>「願いの総数」が3くらいまでなら普通な気がする．</t>
    <rPh sb="1" eb="2">
      <t>ネガ</t>
    </rPh>
    <rPh sb="4" eb="6">
      <t>ソウスウ</t>
    </rPh>
    <rPh sb="16" eb="18">
      <t>フツウ</t>
    </rPh>
    <rPh sb="19" eb="20">
      <t>キ</t>
    </rPh>
    <phoneticPr fontId="20"/>
  </si>
  <si>
    <t>発送する品物の大きさ，重さ，発送距離が分からないが，複数まとめて発送であれば安い気もする．</t>
    <rPh sb="0" eb="2">
      <t>ハッソウ</t>
    </rPh>
    <rPh sb="4" eb="6">
      <t>シナモノ</t>
    </rPh>
    <rPh sb="7" eb="8">
      <t>オオ</t>
    </rPh>
    <rPh sb="11" eb="12">
      <t>オモ</t>
    </rPh>
    <rPh sb="14" eb="16">
      <t>ハッソウ</t>
    </rPh>
    <rPh sb="16" eb="18">
      <t>キョリ</t>
    </rPh>
    <rPh sb="19" eb="20">
      <t>ワ</t>
    </rPh>
    <rPh sb="26" eb="28">
      <t>フクスウ</t>
    </rPh>
    <rPh sb="32" eb="34">
      <t>ハッソウ</t>
    </rPh>
    <rPh sb="38" eb="39">
      <t>ヤス</t>
    </rPh>
    <rPh sb="40" eb="41">
      <t>キ</t>
    </rPh>
    <phoneticPr fontId="20"/>
  </si>
  <si>
    <t>1万円以上で無料を良く見かけるためか，3000円以上で無料は安いと思う．</t>
    <rPh sb="1" eb="3">
      <t>マンエン</t>
    </rPh>
    <rPh sb="3" eb="5">
      <t>イジョウ</t>
    </rPh>
    <rPh sb="6" eb="8">
      <t>ムリョウ</t>
    </rPh>
    <rPh sb="9" eb="10">
      <t>ヨ</t>
    </rPh>
    <rPh sb="11" eb="12">
      <t>ミ</t>
    </rPh>
    <rPh sb="23" eb="24">
      <t>エン</t>
    </rPh>
    <rPh sb="24" eb="26">
      <t>イジョウ</t>
    </rPh>
    <rPh sb="27" eb="29">
      <t>ムリョウ</t>
    </rPh>
    <rPh sb="30" eb="31">
      <t>ヤス</t>
    </rPh>
    <rPh sb="33" eb="34">
      <t>オモ</t>
    </rPh>
    <phoneticPr fontId="20"/>
  </si>
  <si>
    <t>とても近い距離に橋が2本ならんで架かっているようにとれる．</t>
    <rPh sb="3" eb="4">
      <t>チカ</t>
    </rPh>
    <rPh sb="5" eb="7">
      <t>キョリ</t>
    </rPh>
    <rPh sb="8" eb="9">
      <t>ハシ</t>
    </rPh>
    <rPh sb="11" eb="12">
      <t>ホン</t>
    </rPh>
    <rPh sb="16" eb="17">
      <t>カ</t>
    </rPh>
    <phoneticPr fontId="20"/>
  </si>
  <si>
    <t>本来あってはならない「誤植の総数」が3つは多い．</t>
    <rPh sb="0" eb="2">
      <t>ホンライ</t>
    </rPh>
    <rPh sb="11" eb="13">
      <t>ゴショク</t>
    </rPh>
    <rPh sb="14" eb="16">
      <t>ソウスウ</t>
    </rPh>
    <rPh sb="21" eb="22">
      <t>オオ</t>
    </rPh>
    <phoneticPr fontId="20"/>
  </si>
  <si>
    <t>魚の種類は分からないが，42センチの魚17匹なら多いのでは？</t>
    <rPh sb="0" eb="1">
      <t>サカナ</t>
    </rPh>
    <rPh sb="2" eb="4">
      <t>シュルイ</t>
    </rPh>
    <rPh sb="5" eb="6">
      <t>ワ</t>
    </rPh>
    <rPh sb="18" eb="19">
      <t>サカナ</t>
    </rPh>
    <rPh sb="21" eb="22">
      <t>ヒキ</t>
    </rPh>
    <rPh sb="24" eb="25">
      <t>オオ</t>
    </rPh>
    <phoneticPr fontId="20"/>
  </si>
  <si>
    <t>「大学にいるフランス語講師の総数」</t>
    <rPh sb="1" eb="3">
      <t>ダイガク</t>
    </rPh>
    <rPh sb="10" eb="11">
      <t>ゴ</t>
    </rPh>
    <rPh sb="11" eb="13">
      <t>コウシ</t>
    </rPh>
    <rPh sb="14" eb="16">
      <t>ソウスウ</t>
    </rPh>
    <phoneticPr fontId="20"/>
  </si>
  <si>
    <t>「一時間で釣った25センチのアマゴの総数」25センチのアマゴの価値はわからないが，一時間で2匹は少ない気がする．</t>
    <rPh sb="1" eb="4">
      <t>イチジカン</t>
    </rPh>
    <rPh sb="5" eb="6">
      <t>ツ</t>
    </rPh>
    <rPh sb="18" eb="20">
      <t>ソウスウ</t>
    </rPh>
    <rPh sb="31" eb="33">
      <t>カチ</t>
    </rPh>
    <rPh sb="41" eb="44">
      <t>イチジカン</t>
    </rPh>
    <rPh sb="46" eb="47">
      <t>ヒキ</t>
    </rPh>
    <rPh sb="48" eb="49">
      <t>スク</t>
    </rPh>
    <rPh sb="51" eb="52">
      <t>キ</t>
    </rPh>
    <phoneticPr fontId="20"/>
  </si>
  <si>
    <t>27センチのものをそろえたのか，それとも27センチ以外のものをそろえたのかによっても異なる．</t>
    <rPh sb="25" eb="27">
      <t>イガイ</t>
    </rPh>
    <rPh sb="42" eb="43">
      <t>コト</t>
    </rPh>
    <phoneticPr fontId="20"/>
  </si>
  <si>
    <t>「7割で安心」とあるので，7割は普通？</t>
    <rPh sb="2" eb="3">
      <t>ワリ</t>
    </rPh>
    <rPh sb="4" eb="6">
      <t>アンシン</t>
    </rPh>
    <rPh sb="14" eb="15">
      <t>ワリ</t>
    </rPh>
    <rPh sb="16" eb="18">
      <t>フツウ</t>
    </rPh>
    <phoneticPr fontId="20"/>
  </si>
  <si>
    <t>日本にあれば多い．ある場所によって異なる．</t>
    <rPh sb="0" eb="2">
      <t>ニホン</t>
    </rPh>
    <rPh sb="6" eb="7">
      <t>オオ</t>
    </rPh>
    <rPh sb="11" eb="13">
      <t>バショ</t>
    </rPh>
    <rPh sb="17" eb="18">
      <t>コト</t>
    </rPh>
    <phoneticPr fontId="20"/>
  </si>
  <si>
    <t>「おまけの総数」として1は普通？</t>
    <rPh sb="5" eb="7">
      <t>ソウスウ</t>
    </rPh>
    <rPh sb="13" eb="15">
      <t>フツウ</t>
    </rPh>
    <phoneticPr fontId="20"/>
  </si>
  <si>
    <t>料理で，かつ牛乳や豆乳，水などが100ccと言われても普通な気がする．これが醤油100ccになると多いと感じる．</t>
    <rPh sb="0" eb="2">
      <t>リョウリ</t>
    </rPh>
    <rPh sb="6" eb="8">
      <t>ギュウニュウ</t>
    </rPh>
    <rPh sb="9" eb="11">
      <t>トウニュウ</t>
    </rPh>
    <rPh sb="12" eb="13">
      <t>ミズ</t>
    </rPh>
    <rPh sb="22" eb="23">
      <t>イ</t>
    </rPh>
    <rPh sb="27" eb="29">
      <t>フツウ</t>
    </rPh>
    <rPh sb="30" eb="31">
      <t>キ</t>
    </rPh>
    <rPh sb="38" eb="40">
      <t>ショウユ</t>
    </rPh>
    <rPh sb="49" eb="50">
      <t>オオ</t>
    </rPh>
    <rPh sb="52" eb="53">
      <t>カン</t>
    </rPh>
    <phoneticPr fontId="20"/>
  </si>
  <si>
    <t>「同じ演劇を見た回数」が3回なら多いのではないか．</t>
    <rPh sb="1" eb="2">
      <t>オナ</t>
    </rPh>
    <rPh sb="3" eb="5">
      <t>エンゲキ</t>
    </rPh>
    <rPh sb="6" eb="7">
      <t>ミ</t>
    </rPh>
    <rPh sb="8" eb="10">
      <t>カイスウ</t>
    </rPh>
    <rPh sb="13" eb="14">
      <t>カイ</t>
    </rPh>
    <rPh sb="16" eb="17">
      <t>オオ</t>
    </rPh>
    <phoneticPr fontId="20"/>
  </si>
  <si>
    <t>「バックアップに使用するハードディスクの総数」が3個は，個人的には多い気がする．</t>
    <rPh sb="8" eb="10">
      <t>シヨウ</t>
    </rPh>
    <rPh sb="20" eb="22">
      <t>ソウスウ</t>
    </rPh>
    <rPh sb="25" eb="26">
      <t>コ</t>
    </rPh>
    <rPh sb="28" eb="31">
      <t>コジンテキ</t>
    </rPh>
    <rPh sb="33" eb="34">
      <t>オオ</t>
    </rPh>
    <rPh sb="35" eb="36">
      <t>キ</t>
    </rPh>
    <phoneticPr fontId="20"/>
  </si>
  <si>
    <t>「使用するオタマの総数」料理で使用するオタマなら，2種類使い分けるのは多いのでは？</t>
    <rPh sb="1" eb="3">
      <t>シヨウ</t>
    </rPh>
    <rPh sb="9" eb="11">
      <t>ソウスウ</t>
    </rPh>
    <rPh sb="12" eb="14">
      <t>リョウリ</t>
    </rPh>
    <rPh sb="15" eb="17">
      <t>シヨウ</t>
    </rPh>
    <rPh sb="26" eb="28">
      <t>シュルイ</t>
    </rPh>
    <rPh sb="28" eb="29">
      <t>ツカ</t>
    </rPh>
    <rPh sb="30" eb="31">
      <t>ワ</t>
    </rPh>
    <rPh sb="35" eb="36">
      <t>オオ</t>
    </rPh>
    <phoneticPr fontId="20"/>
  </si>
  <si>
    <t>「一人で相手にする人数」と考えれば，4人は多い．あえて「たった4人」のような言い方をしているのか．</t>
    <rPh sb="1" eb="3">
      <t>ヒトリ</t>
    </rPh>
    <rPh sb="4" eb="6">
      <t>アイテ</t>
    </rPh>
    <rPh sb="9" eb="11">
      <t>ニンズウ</t>
    </rPh>
    <rPh sb="13" eb="14">
      <t>カンガ</t>
    </rPh>
    <rPh sb="19" eb="20">
      <t>ニン</t>
    </rPh>
    <rPh sb="21" eb="22">
      <t>オオ</t>
    </rPh>
    <rPh sb="32" eb="33">
      <t>ニン</t>
    </rPh>
    <rPh sb="38" eb="39">
      <t>イ</t>
    </rPh>
    <rPh sb="40" eb="41">
      <t>カタ</t>
    </rPh>
    <phoneticPr fontId="20"/>
  </si>
  <si>
    <t>「いきなり二つ満たす」とあるので，多いのではないか．</t>
    <rPh sb="5" eb="6">
      <t>フタ</t>
    </rPh>
    <rPh sb="7" eb="8">
      <t>ミ</t>
    </rPh>
    <rPh sb="17" eb="18">
      <t>オオ</t>
    </rPh>
    <phoneticPr fontId="20"/>
  </si>
  <si>
    <t>上記の「300ドル」のうちの「70ドル」ということなら，少ないのでは．</t>
    <rPh sb="0" eb="2">
      <t>ジョウキ</t>
    </rPh>
    <rPh sb="28" eb="29">
      <t>スク</t>
    </rPh>
    <phoneticPr fontId="20"/>
  </si>
  <si>
    <t>場所がプールなら，30メートルは普通だが，温泉などの大浴場なら広い（多い）．</t>
    <rPh sb="0" eb="2">
      <t>バショ</t>
    </rPh>
    <rPh sb="16" eb="18">
      <t>フツウ</t>
    </rPh>
    <rPh sb="21" eb="23">
      <t>オンセン</t>
    </rPh>
    <rPh sb="26" eb="29">
      <t>ダイヨクジョウ</t>
    </rPh>
    <rPh sb="31" eb="32">
      <t>ヒロ</t>
    </rPh>
    <rPh sb="34" eb="35">
      <t>オオ</t>
    </rPh>
    <phoneticPr fontId="20"/>
  </si>
  <si>
    <t>「3度寝」「4度寝」というのも聞いたことがある．「2度寝」は普通な気がする．</t>
    <rPh sb="2" eb="3">
      <t>ド</t>
    </rPh>
    <rPh sb="3" eb="4">
      <t>ネ</t>
    </rPh>
    <rPh sb="7" eb="8">
      <t>ド</t>
    </rPh>
    <rPh sb="8" eb="9">
      <t>ネ</t>
    </rPh>
    <rPh sb="15" eb="16">
      <t>キ</t>
    </rPh>
    <rPh sb="26" eb="27">
      <t>ド</t>
    </rPh>
    <rPh sb="27" eb="28">
      <t>ネ</t>
    </rPh>
    <rPh sb="30" eb="32">
      <t>フツウ</t>
    </rPh>
    <rPh sb="33" eb="34">
      <t>キ</t>
    </rPh>
    <phoneticPr fontId="20"/>
  </si>
  <si>
    <t>「一日に出向いた回数」なら多め．</t>
    <rPh sb="1" eb="3">
      <t>イチニチ</t>
    </rPh>
    <rPh sb="4" eb="6">
      <t>デム</t>
    </rPh>
    <rPh sb="8" eb="10">
      <t>カイスウ</t>
    </rPh>
    <rPh sb="13" eb="14">
      <t>オオ</t>
    </rPh>
    <phoneticPr fontId="20"/>
  </si>
  <si>
    <t>乗り物に乗ったのか，賭けに乗ったのか，わからない．</t>
    <rPh sb="0" eb="1">
      <t>ノ</t>
    </rPh>
    <rPh sb="2" eb="3">
      <t>モノ</t>
    </rPh>
    <rPh sb="4" eb="5">
      <t>ノ</t>
    </rPh>
    <rPh sb="10" eb="11">
      <t>カ</t>
    </rPh>
    <rPh sb="13" eb="14">
      <t>ノ</t>
    </rPh>
    <phoneticPr fontId="20"/>
  </si>
  <si>
    <t>幾つあるうちの1個なのかわからないので，なんともいえない．</t>
    <rPh sb="0" eb="1">
      <t>イク</t>
    </rPh>
    <rPh sb="8" eb="9">
      <t>コ</t>
    </rPh>
    <phoneticPr fontId="20"/>
  </si>
  <si>
    <t>200ドルのうち25ドルなら少ない気もする．</t>
    <rPh sb="14" eb="15">
      <t>スク</t>
    </rPh>
    <rPh sb="17" eb="18">
      <t>キ</t>
    </rPh>
    <phoneticPr fontId="20"/>
  </si>
  <si>
    <t>「一気に300ドル負けた」とあるので，多いのではないか．</t>
    <rPh sb="1" eb="3">
      <t>イッキ</t>
    </rPh>
    <rPh sb="9" eb="10">
      <t>マ</t>
    </rPh>
    <rPh sb="19" eb="20">
      <t>オオ</t>
    </rPh>
    <phoneticPr fontId="20"/>
  </si>
  <si>
    <t>「まったく同じDVDセットの総数」なら2は多い．</t>
    <rPh sb="5" eb="6">
      <t>オナ</t>
    </rPh>
    <rPh sb="14" eb="16">
      <t>ソウスウ</t>
    </rPh>
    <rPh sb="21" eb="22">
      <t>オオ</t>
    </rPh>
    <phoneticPr fontId="20"/>
  </si>
  <si>
    <t>どのくらいの負担になる作業なのか不明なので，何とも言えない．</t>
    <rPh sb="6" eb="8">
      <t>フタン</t>
    </rPh>
    <rPh sb="11" eb="13">
      <t>サギョウ</t>
    </rPh>
    <rPh sb="16" eb="18">
      <t>フメイ</t>
    </rPh>
    <rPh sb="22" eb="23">
      <t>ナン</t>
    </rPh>
    <rPh sb="25" eb="26">
      <t>イ</t>
    </rPh>
    <phoneticPr fontId="20"/>
  </si>
  <si>
    <t>何の化石なのかにもよる．</t>
    <rPh sb="0" eb="1">
      <t>ナン</t>
    </rPh>
    <rPh sb="2" eb="4">
      <t>カセキ</t>
    </rPh>
    <phoneticPr fontId="20"/>
  </si>
  <si>
    <r>
      <t>犬ルーレットの黄金の場所が</t>
    </r>
    <r>
      <rPr>
        <sz val="10"/>
        <color rgb="FFFF0000"/>
        <rFont val="ＭＳ Ｐゴシック"/>
        <family val="3"/>
        <charset val="128"/>
        <scheme val="minor"/>
      </rPr>
      <t>２箇所</t>
    </r>
    <r>
      <rPr>
        <sz val="10"/>
        <color theme="1"/>
        <rFont val="ＭＳ Ｐゴシック"/>
        <family val="3"/>
        <charset val="128"/>
        <scheme val="minor"/>
      </rPr>
      <t>掘るのに変わっています。</t>
    </r>
    <phoneticPr fontId="20"/>
  </si>
  <si>
    <t>同じもの3つなら多いのではないか．</t>
    <rPh sb="0" eb="1">
      <t>オナ</t>
    </rPh>
    <rPh sb="8" eb="9">
      <t>オオ</t>
    </rPh>
    <phoneticPr fontId="20"/>
  </si>
  <si>
    <t>4個が何の総数かがわからない．</t>
    <rPh sb="1" eb="2">
      <t>コ</t>
    </rPh>
    <rPh sb="3" eb="4">
      <t>ナン</t>
    </rPh>
    <rPh sb="5" eb="7">
      <t>ソウスウ</t>
    </rPh>
    <phoneticPr fontId="20"/>
  </si>
  <si>
    <t>「全ペットの中のビーグルの総数」全ペットの総数が不明だが，ビーグルが1匹は少ない気がする．</t>
    <rPh sb="1" eb="2">
      <t>ゼン</t>
    </rPh>
    <rPh sb="6" eb="7">
      <t>ナカ</t>
    </rPh>
    <rPh sb="13" eb="15">
      <t>ソウスウ</t>
    </rPh>
    <rPh sb="16" eb="17">
      <t>ゼン</t>
    </rPh>
    <rPh sb="21" eb="23">
      <t>ソウスウ</t>
    </rPh>
    <rPh sb="24" eb="26">
      <t>フメイ</t>
    </rPh>
    <rPh sb="35" eb="36">
      <t>ヒキ</t>
    </rPh>
    <rPh sb="37" eb="38">
      <t>スク</t>
    </rPh>
    <rPh sb="40" eb="41">
      <t>キ</t>
    </rPh>
    <phoneticPr fontId="20"/>
  </si>
  <si>
    <t>「（何の）背中の脂肪」かによる．</t>
    <rPh sb="2" eb="3">
      <t>ナニ</t>
    </rPh>
    <rPh sb="5" eb="7">
      <t>セナカ</t>
    </rPh>
    <rPh sb="8" eb="10">
      <t>シボウ</t>
    </rPh>
    <phoneticPr fontId="20"/>
  </si>
  <si>
    <t>「7泊以上」の滞在で特典がもらえるのならば，7泊は多いと判断．</t>
    <rPh sb="2" eb="5">
      <t>ハクイジョウ</t>
    </rPh>
    <rPh sb="7" eb="9">
      <t>タイザイ</t>
    </rPh>
    <rPh sb="10" eb="12">
      <t>トクテン</t>
    </rPh>
    <rPh sb="23" eb="24">
      <t>ハク</t>
    </rPh>
    <rPh sb="25" eb="26">
      <t>オオ</t>
    </rPh>
    <rPh sb="28" eb="30">
      <t>ハンダン</t>
    </rPh>
    <phoneticPr fontId="20"/>
  </si>
  <si>
    <t>「（何歳から）60歳までに1億円」なのかによるが，1億円という金額は多い気がする．</t>
    <rPh sb="2" eb="4">
      <t>ナンサイ</t>
    </rPh>
    <rPh sb="9" eb="10">
      <t>サイ</t>
    </rPh>
    <rPh sb="14" eb="16">
      <t>オクエン</t>
    </rPh>
    <rPh sb="26" eb="27">
      <t>オク</t>
    </rPh>
    <rPh sb="27" eb="28">
      <t>エン</t>
    </rPh>
    <rPh sb="31" eb="33">
      <t>キンガク</t>
    </rPh>
    <rPh sb="34" eb="35">
      <t>オオ</t>
    </rPh>
    <rPh sb="36" eb="37">
      <t>キ</t>
    </rPh>
    <phoneticPr fontId="20"/>
  </si>
  <si>
    <t>乗り物にもよるけれど，定員6名は少ない気がする．</t>
    <rPh sb="0" eb="1">
      <t>ノ</t>
    </rPh>
    <rPh sb="2" eb="3">
      <t>モノ</t>
    </rPh>
    <rPh sb="11" eb="13">
      <t>テイイン</t>
    </rPh>
    <rPh sb="14" eb="15">
      <t>メイ</t>
    </rPh>
    <rPh sb="16" eb="17">
      <t>スク</t>
    </rPh>
    <rPh sb="19" eb="20">
      <t>キ</t>
    </rPh>
    <phoneticPr fontId="20"/>
  </si>
  <si>
    <t>「取り付け金具の種類の総数」として2くらいまでなら普通な気もする．</t>
    <rPh sb="1" eb="2">
      <t>ト</t>
    </rPh>
    <rPh sb="3" eb="4">
      <t>ツ</t>
    </rPh>
    <rPh sb="5" eb="7">
      <t>カナグ</t>
    </rPh>
    <rPh sb="8" eb="10">
      <t>シュルイ</t>
    </rPh>
    <rPh sb="11" eb="13">
      <t>ソウスウ</t>
    </rPh>
    <rPh sb="25" eb="27">
      <t>フツウ</t>
    </rPh>
    <rPh sb="28" eb="29">
      <t>キ</t>
    </rPh>
    <phoneticPr fontId="20"/>
  </si>
  <si>
    <t>恐らくゲームか賭け事，詳しくないが金額の300ドルは多いと思う．</t>
    <rPh sb="0" eb="1">
      <t>オソ</t>
    </rPh>
    <rPh sb="7" eb="8">
      <t>カ</t>
    </rPh>
    <rPh sb="9" eb="10">
      <t>ゴト</t>
    </rPh>
    <rPh sb="11" eb="12">
      <t>クワ</t>
    </rPh>
    <rPh sb="17" eb="19">
      <t>キンガク</t>
    </rPh>
    <rPh sb="26" eb="27">
      <t>オオ</t>
    </rPh>
    <rPh sb="29" eb="30">
      <t>オモ</t>
    </rPh>
    <phoneticPr fontId="20"/>
  </si>
  <si>
    <t>「釣った5キロクラスの魚の総数」，「チャンス」とあるので，普段に比べ運が向いている，と読めるので多め．</t>
    <rPh sb="1" eb="2">
      <t>ツ</t>
    </rPh>
    <rPh sb="11" eb="12">
      <t>サカナ</t>
    </rPh>
    <rPh sb="13" eb="15">
      <t>ソウスウ</t>
    </rPh>
    <rPh sb="29" eb="31">
      <t>フダン</t>
    </rPh>
    <rPh sb="32" eb="33">
      <t>クラ</t>
    </rPh>
    <rPh sb="34" eb="35">
      <t>ウン</t>
    </rPh>
    <rPh sb="36" eb="37">
      <t>ム</t>
    </rPh>
    <rPh sb="43" eb="44">
      <t>ヨ</t>
    </rPh>
    <rPh sb="48" eb="49">
      <t>オオ</t>
    </rPh>
    <phoneticPr fontId="20"/>
  </si>
  <si>
    <t>5mmのステーを5mm削ったのなら，多すぎ．</t>
    <rPh sb="11" eb="12">
      <t>ケズ</t>
    </rPh>
    <rPh sb="18" eb="19">
      <t>オオ</t>
    </rPh>
    <phoneticPr fontId="20"/>
  </si>
  <si>
    <t>何人中2名が撮影を拒んだのかわからないが，記念写真に入りたくないという人が1人でもいれば多い気がする．</t>
    <rPh sb="0" eb="3">
      <t>ナンニンチュウ</t>
    </rPh>
    <rPh sb="4" eb="5">
      <t>メイ</t>
    </rPh>
    <rPh sb="6" eb="8">
      <t>サツエイ</t>
    </rPh>
    <rPh sb="9" eb="10">
      <t>コバ</t>
    </rPh>
    <rPh sb="21" eb="23">
      <t>キネン</t>
    </rPh>
    <rPh sb="23" eb="25">
      <t>シャシン</t>
    </rPh>
    <rPh sb="26" eb="27">
      <t>ハイ</t>
    </rPh>
    <rPh sb="35" eb="36">
      <t>ヒト</t>
    </rPh>
    <rPh sb="38" eb="39">
      <t>ニン</t>
    </rPh>
    <rPh sb="44" eb="45">
      <t>オオ</t>
    </rPh>
    <rPh sb="46" eb="47">
      <t>キ</t>
    </rPh>
    <phoneticPr fontId="20"/>
  </si>
  <si>
    <t>同じ苗字の人2人なら普通？</t>
    <rPh sb="0" eb="1">
      <t>オナ</t>
    </rPh>
    <rPh sb="2" eb="4">
      <t>ミョウジ</t>
    </rPh>
    <rPh sb="5" eb="6">
      <t>ヒト</t>
    </rPh>
    <rPh sb="7" eb="8">
      <t>ニン</t>
    </rPh>
    <rPh sb="10" eb="12">
      <t>フツウ</t>
    </rPh>
    <phoneticPr fontId="20"/>
  </si>
  <si>
    <t>「10倍楽しむ」「100倍楽しむ」などは宣伝文句として定着している気がする．</t>
    <rPh sb="3" eb="4">
      <t>バイ</t>
    </rPh>
    <rPh sb="4" eb="5">
      <t>タノ</t>
    </rPh>
    <rPh sb="12" eb="13">
      <t>バイ</t>
    </rPh>
    <rPh sb="13" eb="14">
      <t>タノ</t>
    </rPh>
    <rPh sb="20" eb="22">
      <t>センデン</t>
    </rPh>
    <rPh sb="22" eb="24">
      <t>モンク</t>
    </rPh>
    <rPh sb="27" eb="29">
      <t>テイチャク</t>
    </rPh>
    <rPh sb="33" eb="34">
      <t>キ</t>
    </rPh>
    <phoneticPr fontId="20"/>
  </si>
  <si>
    <t>「3拍子そろっている」はよく使われるが「10拍子」「2拍子」だと使われない．慣用化しているのか？</t>
    <rPh sb="2" eb="4">
      <t>ビョウシ</t>
    </rPh>
    <rPh sb="14" eb="15">
      <t>ツカ</t>
    </rPh>
    <rPh sb="22" eb="24">
      <t>ビョウシ</t>
    </rPh>
    <rPh sb="27" eb="29">
      <t>ビョウシ</t>
    </rPh>
    <rPh sb="32" eb="33">
      <t>ツカ</t>
    </rPh>
    <rPh sb="38" eb="41">
      <t>カンヨウカ</t>
    </rPh>
    <phoneticPr fontId="20"/>
  </si>
  <si>
    <t>ロキソニンは確か，1日1錠を目安に飲む鎮痛薬なので，文は一日に2錠飲んでいるように思われるため，多め．</t>
    <rPh sb="6" eb="7">
      <t>タシ</t>
    </rPh>
    <rPh sb="10" eb="11">
      <t>ニチ</t>
    </rPh>
    <rPh sb="12" eb="13">
      <t>ジョウ</t>
    </rPh>
    <rPh sb="14" eb="16">
      <t>メヤス</t>
    </rPh>
    <rPh sb="17" eb="18">
      <t>ノ</t>
    </rPh>
    <rPh sb="19" eb="22">
      <t>チンツウヤク</t>
    </rPh>
    <rPh sb="26" eb="27">
      <t>ブン</t>
    </rPh>
    <rPh sb="28" eb="30">
      <t>イチニチ</t>
    </rPh>
    <rPh sb="32" eb="33">
      <t>ジョウ</t>
    </rPh>
    <rPh sb="33" eb="34">
      <t>ノ</t>
    </rPh>
    <rPh sb="41" eb="42">
      <t>オモ</t>
    </rPh>
    <rPh sb="48" eb="49">
      <t>オオ</t>
    </rPh>
    <phoneticPr fontId="20"/>
  </si>
  <si>
    <t>繰り返しねだって8本なら，通常は8本ももらえないと思われるので，多め．</t>
    <rPh sb="0" eb="1">
      <t>ク</t>
    </rPh>
    <rPh sb="2" eb="3">
      <t>カエ</t>
    </rPh>
    <rPh sb="9" eb="10">
      <t>ポン</t>
    </rPh>
    <rPh sb="13" eb="15">
      <t>ツウジョウ</t>
    </rPh>
    <rPh sb="17" eb="18">
      <t>ホン</t>
    </rPh>
    <rPh sb="25" eb="26">
      <t>オモ</t>
    </rPh>
    <rPh sb="32" eb="33">
      <t>オオ</t>
    </rPh>
    <phoneticPr fontId="20"/>
  </si>
  <si>
    <t>自作パソコン？大抵は組むとしたら1台では？</t>
    <rPh sb="0" eb="2">
      <t>ジサク</t>
    </rPh>
    <rPh sb="7" eb="9">
      <t>タイテイ</t>
    </rPh>
    <rPh sb="10" eb="11">
      <t>ク</t>
    </rPh>
    <rPh sb="17" eb="18">
      <t>ダイ</t>
    </rPh>
    <phoneticPr fontId="20"/>
  </si>
  <si>
    <t>（同じ）お客様に渡して3回戻ってきたのなら，多い．</t>
    <rPh sb="1" eb="2">
      <t>オナ</t>
    </rPh>
    <rPh sb="5" eb="7">
      <t>キャクサマ</t>
    </rPh>
    <rPh sb="8" eb="9">
      <t>ワタ</t>
    </rPh>
    <rPh sb="12" eb="13">
      <t>カイ</t>
    </rPh>
    <rPh sb="13" eb="14">
      <t>モド</t>
    </rPh>
    <rPh sb="22" eb="23">
      <t>オオ</t>
    </rPh>
    <phoneticPr fontId="20"/>
  </si>
  <si>
    <t>「たっぷり」なら多いのでは？</t>
    <rPh sb="8" eb="9">
      <t>オオ</t>
    </rPh>
    <phoneticPr fontId="20"/>
  </si>
  <si>
    <t>4人中3人集まれば，なら3人は多いのでは？</t>
    <rPh sb="1" eb="3">
      <t>ニンチュウ</t>
    </rPh>
    <rPh sb="4" eb="5">
      <t>ニン</t>
    </rPh>
    <rPh sb="5" eb="6">
      <t>アツ</t>
    </rPh>
    <rPh sb="13" eb="14">
      <t>ニン</t>
    </rPh>
    <rPh sb="15" eb="16">
      <t>オオ</t>
    </rPh>
    <phoneticPr fontId="20"/>
  </si>
  <si>
    <t>長野県松本市？</t>
    <rPh sb="0" eb="3">
      <t>ナガノケン</t>
    </rPh>
    <rPh sb="3" eb="6">
      <t>マツモトシ</t>
    </rPh>
    <phoneticPr fontId="20"/>
  </si>
  <si>
    <t>一般的な人間の体温から2～3度上がったり下がったりは多い気がする．</t>
    <rPh sb="0" eb="3">
      <t>イッパンテキ</t>
    </rPh>
    <rPh sb="4" eb="6">
      <t>ニンゲン</t>
    </rPh>
    <rPh sb="7" eb="9">
      <t>タイオン</t>
    </rPh>
    <rPh sb="14" eb="15">
      <t>ド</t>
    </rPh>
    <rPh sb="15" eb="16">
      <t>ア</t>
    </rPh>
    <rPh sb="20" eb="21">
      <t>サ</t>
    </rPh>
    <rPh sb="26" eb="27">
      <t>オオ</t>
    </rPh>
    <rPh sb="28" eb="29">
      <t>キ</t>
    </rPh>
    <phoneticPr fontId="20"/>
  </si>
  <si>
    <t>これはとても難しい．「やるべきことをやって100％の力が出せた」なら普通な気もするし，「体調不良であったが，90％の力が出せた」なら多い気もする．</t>
    <rPh sb="6" eb="7">
      <t>ムズカ</t>
    </rPh>
    <rPh sb="26" eb="27">
      <t>チカラ</t>
    </rPh>
    <rPh sb="28" eb="29">
      <t>ダ</t>
    </rPh>
    <rPh sb="34" eb="36">
      <t>フツウ</t>
    </rPh>
    <rPh sb="37" eb="38">
      <t>キ</t>
    </rPh>
    <rPh sb="44" eb="46">
      <t>タイチョウ</t>
    </rPh>
    <rPh sb="46" eb="48">
      <t>フリョウ</t>
    </rPh>
    <rPh sb="58" eb="59">
      <t>チカラ</t>
    </rPh>
    <rPh sb="60" eb="61">
      <t>ダ</t>
    </rPh>
    <rPh sb="66" eb="67">
      <t>オオ</t>
    </rPh>
    <rPh sb="68" eb="69">
      <t>キ</t>
    </rPh>
    <phoneticPr fontId="20"/>
  </si>
  <si>
    <t>「新約聖書全体で3回」ならかなり少ない気もする．</t>
    <rPh sb="1" eb="3">
      <t>シンヤク</t>
    </rPh>
    <rPh sb="3" eb="5">
      <t>セイショ</t>
    </rPh>
    <rPh sb="5" eb="7">
      <t>ゼンタイ</t>
    </rPh>
    <rPh sb="9" eb="10">
      <t>カイ</t>
    </rPh>
    <rPh sb="16" eb="17">
      <t>スク</t>
    </rPh>
    <rPh sb="19" eb="20">
      <t>キ</t>
    </rPh>
    <phoneticPr fontId="20"/>
  </si>
  <si>
    <t>「一応数万円」と書かれると，少ない気がする．</t>
    <rPh sb="1" eb="3">
      <t>イチオウ</t>
    </rPh>
    <rPh sb="3" eb="6">
      <t>スウマンエン</t>
    </rPh>
    <rPh sb="8" eb="9">
      <t>カ</t>
    </rPh>
    <rPh sb="14" eb="15">
      <t>スク</t>
    </rPh>
    <rPh sb="17" eb="18">
      <t>キ</t>
    </rPh>
    <phoneticPr fontId="20"/>
  </si>
  <si>
    <t>もっとたくさんあると思う．</t>
    <rPh sb="10" eb="11">
      <t>オモ</t>
    </rPh>
    <phoneticPr fontId="20"/>
  </si>
  <si>
    <t>「困っていたが」とあるから，予想より人数は多め．</t>
    <rPh sb="1" eb="2">
      <t>コマ</t>
    </rPh>
    <rPh sb="14" eb="16">
      <t>ヨソウ</t>
    </rPh>
    <rPh sb="18" eb="20">
      <t>ニンズウ</t>
    </rPh>
    <rPh sb="21" eb="22">
      <t>オオ</t>
    </rPh>
    <phoneticPr fontId="20"/>
  </si>
  <si>
    <t>「少なくとも7回」ならば．1「10回以上」は多め？</t>
    <rPh sb="1" eb="2">
      <t>スク</t>
    </rPh>
    <rPh sb="7" eb="8">
      <t>カイ</t>
    </rPh>
    <rPh sb="17" eb="18">
      <t>カイ</t>
    </rPh>
    <rPh sb="18" eb="20">
      <t>イジョウ</t>
    </rPh>
    <rPh sb="22" eb="23">
      <t>オオ</t>
    </rPh>
    <phoneticPr fontId="20"/>
  </si>
  <si>
    <t>これは難しい．日本なら食品に髪の毛1本混入していてもかなり多い気がする．</t>
    <rPh sb="3" eb="4">
      <t>ムズカ</t>
    </rPh>
    <rPh sb="7" eb="9">
      <t>ニホン</t>
    </rPh>
    <rPh sb="11" eb="13">
      <t>ショクヒン</t>
    </rPh>
    <rPh sb="14" eb="15">
      <t>カミ</t>
    </rPh>
    <rPh sb="16" eb="17">
      <t>ケ</t>
    </rPh>
    <rPh sb="18" eb="19">
      <t>ホン</t>
    </rPh>
    <rPh sb="19" eb="21">
      <t>コンニュウ</t>
    </rPh>
    <rPh sb="29" eb="30">
      <t>オオ</t>
    </rPh>
    <rPh sb="31" eb="32">
      <t>キ</t>
    </rPh>
    <phoneticPr fontId="20"/>
  </si>
  <si>
    <t>「山岳トイレの総数」が10か所なら多いと思うのですが．</t>
    <rPh sb="1" eb="3">
      <t>サンガク</t>
    </rPh>
    <rPh sb="7" eb="9">
      <t>ソウスウ</t>
    </rPh>
    <rPh sb="14" eb="15">
      <t>ショ</t>
    </rPh>
    <rPh sb="17" eb="18">
      <t>オオ</t>
    </rPh>
    <rPh sb="20" eb="21">
      <t>オモ</t>
    </rPh>
    <phoneticPr fontId="20"/>
  </si>
  <si>
    <t>どんなトイレなのかは詳しくわからないが，「トイレの工事費の総額」が1億2千万円なら多すぎる気がする．</t>
    <rPh sb="10" eb="11">
      <t>クワ</t>
    </rPh>
    <rPh sb="25" eb="28">
      <t>コウジヒ</t>
    </rPh>
    <rPh sb="29" eb="31">
      <t>ソウガク</t>
    </rPh>
    <rPh sb="34" eb="35">
      <t>オク</t>
    </rPh>
    <rPh sb="36" eb="39">
      <t>センマンエン</t>
    </rPh>
    <rPh sb="41" eb="42">
      <t>オオ</t>
    </rPh>
    <rPh sb="45" eb="46">
      <t>キ</t>
    </rPh>
    <phoneticPr fontId="20"/>
  </si>
  <si>
    <t>恐らく電車の運賃，40分で380円の距離なら普通？</t>
    <rPh sb="0" eb="1">
      <t>オソ</t>
    </rPh>
    <rPh sb="3" eb="5">
      <t>デンシャ</t>
    </rPh>
    <rPh sb="6" eb="8">
      <t>ウンチン</t>
    </rPh>
    <rPh sb="11" eb="12">
      <t>プン</t>
    </rPh>
    <rPh sb="16" eb="17">
      <t>エン</t>
    </rPh>
    <rPh sb="18" eb="20">
      <t>キョリ</t>
    </rPh>
    <rPh sb="22" eb="24">
      <t>フツウ</t>
    </rPh>
    <phoneticPr fontId="20"/>
  </si>
  <si>
    <t>「二次請け」「三次請け」程度なら普通，「10次請け」と言われれば多すぎ．</t>
    <rPh sb="1" eb="3">
      <t>ニジ</t>
    </rPh>
    <rPh sb="3" eb="4">
      <t>ウ</t>
    </rPh>
    <rPh sb="7" eb="9">
      <t>サンジ</t>
    </rPh>
    <rPh sb="9" eb="10">
      <t>ウ</t>
    </rPh>
    <rPh sb="12" eb="14">
      <t>テイド</t>
    </rPh>
    <rPh sb="16" eb="18">
      <t>フツウ</t>
    </rPh>
    <rPh sb="22" eb="23">
      <t>ジ</t>
    </rPh>
    <rPh sb="23" eb="24">
      <t>ウ</t>
    </rPh>
    <rPh sb="27" eb="28">
      <t>イ</t>
    </rPh>
    <rPh sb="32" eb="33">
      <t>オオ</t>
    </rPh>
    <phoneticPr fontId="20"/>
  </si>
  <si>
    <t>「一晩で」「一時間で」などはわからないが，恐らくお酒と思われるもの３合なら，多いのでは．</t>
    <rPh sb="1" eb="3">
      <t>ヒトバン</t>
    </rPh>
    <rPh sb="6" eb="9">
      <t>イチジカン</t>
    </rPh>
    <rPh sb="21" eb="22">
      <t>オソ</t>
    </rPh>
    <rPh sb="25" eb="26">
      <t>サケ</t>
    </rPh>
    <rPh sb="27" eb="28">
      <t>オモ</t>
    </rPh>
    <rPh sb="34" eb="35">
      <t>ゴウ</t>
    </rPh>
    <rPh sb="38" eb="39">
      <t>オオ</t>
    </rPh>
    <phoneticPr fontId="20"/>
  </si>
  <si>
    <t>分野や人にもよりけり．</t>
    <rPh sb="0" eb="2">
      <t>ブンヤ</t>
    </rPh>
    <rPh sb="3" eb="4">
      <t>ヒト</t>
    </rPh>
    <phoneticPr fontId="20"/>
  </si>
  <si>
    <t>「医師一人が（一日に）診る患者の総数」なら多いと思う．</t>
    <rPh sb="1" eb="3">
      <t>イシ</t>
    </rPh>
    <rPh sb="3" eb="5">
      <t>ヒトリ</t>
    </rPh>
    <rPh sb="7" eb="9">
      <t>イチニチ</t>
    </rPh>
    <rPh sb="11" eb="12">
      <t>ミ</t>
    </rPh>
    <rPh sb="13" eb="15">
      <t>カンジャ</t>
    </rPh>
    <rPh sb="16" eb="18">
      <t>ソウスウ</t>
    </rPh>
    <rPh sb="21" eb="22">
      <t>オオ</t>
    </rPh>
    <rPh sb="24" eb="25">
      <t>オモ</t>
    </rPh>
    <phoneticPr fontId="20"/>
  </si>
  <si>
    <t>「高速道路を利用するエコカーの普及率」？電気自動車なら少なくもない？</t>
    <rPh sb="1" eb="3">
      <t>コウソク</t>
    </rPh>
    <rPh sb="3" eb="5">
      <t>ドウロ</t>
    </rPh>
    <rPh sb="6" eb="8">
      <t>リヨウ</t>
    </rPh>
    <rPh sb="15" eb="17">
      <t>フキュウ</t>
    </rPh>
    <rPh sb="17" eb="18">
      <t>リツ</t>
    </rPh>
    <rPh sb="20" eb="22">
      <t>デンキ</t>
    </rPh>
    <rPh sb="22" eb="25">
      <t>ジドウシャ</t>
    </rPh>
    <rPh sb="27" eb="28">
      <t>スク</t>
    </rPh>
    <phoneticPr fontId="20"/>
  </si>
  <si>
    <t>「みかん箱」？</t>
    <rPh sb="4" eb="5">
      <t>ハコ</t>
    </rPh>
    <phoneticPr fontId="20"/>
  </si>
  <si>
    <t>確率を求める問題，とはいえ普段サイコロを6回立て続けに投げることはなさそうなので，多め．</t>
    <rPh sb="0" eb="2">
      <t>カクリツ</t>
    </rPh>
    <rPh sb="3" eb="4">
      <t>モト</t>
    </rPh>
    <rPh sb="6" eb="8">
      <t>モンダイ</t>
    </rPh>
    <rPh sb="13" eb="15">
      <t>フダン</t>
    </rPh>
    <rPh sb="21" eb="22">
      <t>カイ</t>
    </rPh>
    <rPh sb="22" eb="23">
      <t>タ</t>
    </rPh>
    <rPh sb="24" eb="25">
      <t>ツヅ</t>
    </rPh>
    <rPh sb="27" eb="28">
      <t>ナ</t>
    </rPh>
    <rPh sb="41" eb="42">
      <t>オオ</t>
    </rPh>
    <phoneticPr fontId="20"/>
  </si>
  <si>
    <t>「議員を2期」なら普通な気がする．</t>
    <rPh sb="1" eb="3">
      <t>ギイン</t>
    </rPh>
    <rPh sb="5" eb="6">
      <t>キ</t>
    </rPh>
    <rPh sb="9" eb="11">
      <t>フツウ</t>
    </rPh>
    <rPh sb="12" eb="13">
      <t>キ</t>
    </rPh>
    <phoneticPr fontId="20"/>
  </si>
  <si>
    <t>土下座覚悟で借りる金額にしては少なすぎるのでは？</t>
    <rPh sb="0" eb="3">
      <t>ドゲザ</t>
    </rPh>
    <rPh sb="3" eb="5">
      <t>カクゴ</t>
    </rPh>
    <rPh sb="6" eb="7">
      <t>カ</t>
    </rPh>
    <rPh sb="9" eb="11">
      <t>キンガク</t>
    </rPh>
    <rPh sb="15" eb="16">
      <t>スク</t>
    </rPh>
    <phoneticPr fontId="20"/>
  </si>
  <si>
    <t>「ある人が救急車に乗った回数」としては多いのでは？</t>
    <rPh sb="3" eb="4">
      <t>ヒト</t>
    </rPh>
    <rPh sb="5" eb="8">
      <t>キュウキュウシャ</t>
    </rPh>
    <rPh sb="9" eb="10">
      <t>ノ</t>
    </rPh>
    <rPh sb="12" eb="14">
      <t>カイスウ</t>
    </rPh>
    <rPh sb="19" eb="20">
      <t>オオ</t>
    </rPh>
    <phoneticPr fontId="20"/>
  </si>
  <si>
    <t>数学の問題の場合，「多い」「少ない」の判断は難しい．「ある数を10000倍すると」といわれても，どちらとも判断しかねる．</t>
    <rPh sb="0" eb="2">
      <t>スウガク</t>
    </rPh>
    <rPh sb="3" eb="5">
      <t>モンダイ</t>
    </rPh>
    <rPh sb="6" eb="8">
      <t>バアイ</t>
    </rPh>
    <rPh sb="10" eb="11">
      <t>オオ</t>
    </rPh>
    <rPh sb="14" eb="15">
      <t>スク</t>
    </rPh>
    <rPh sb="19" eb="21">
      <t>ハンダン</t>
    </rPh>
    <rPh sb="22" eb="23">
      <t>ムズカ</t>
    </rPh>
    <rPh sb="29" eb="30">
      <t>カズ</t>
    </rPh>
    <rPh sb="36" eb="37">
      <t>バイ</t>
    </rPh>
    <rPh sb="53" eb="55">
      <t>ハンダン</t>
    </rPh>
    <phoneticPr fontId="20"/>
  </si>
  <si>
    <t>1ポイントの価値がわからない．</t>
    <rPh sb="6" eb="8">
      <t>カチ</t>
    </rPh>
    <phoneticPr fontId="20"/>
  </si>
  <si>
    <t>「小さじ1」と言われると，少ない気がする．</t>
    <rPh sb="1" eb="2">
      <t>コ</t>
    </rPh>
    <rPh sb="7" eb="8">
      <t>イ</t>
    </rPh>
    <rPh sb="13" eb="14">
      <t>スク</t>
    </rPh>
    <rPh sb="16" eb="17">
      <t>キ</t>
    </rPh>
    <phoneticPr fontId="20"/>
  </si>
  <si>
    <t>「何かを一度に焼くことができる総数」で30個なら多い気がする．</t>
    <rPh sb="1" eb="2">
      <t>ナニ</t>
    </rPh>
    <rPh sb="4" eb="6">
      <t>イチド</t>
    </rPh>
    <rPh sb="7" eb="8">
      <t>ヤ</t>
    </rPh>
    <rPh sb="15" eb="17">
      <t>ソウスウ</t>
    </rPh>
    <rPh sb="21" eb="22">
      <t>コ</t>
    </rPh>
    <rPh sb="24" eb="25">
      <t>オオ</t>
    </rPh>
    <rPh sb="26" eb="27">
      <t>キ</t>
    </rPh>
    <phoneticPr fontId="20"/>
  </si>
  <si>
    <t>スーパーや飲食店で牛一頭買っていれば，多い気がする．</t>
    <rPh sb="5" eb="7">
      <t>インショク</t>
    </rPh>
    <rPh sb="7" eb="8">
      <t>テン</t>
    </rPh>
    <rPh sb="9" eb="10">
      <t>ウシ</t>
    </rPh>
    <rPh sb="10" eb="12">
      <t>イットウ</t>
    </rPh>
    <rPh sb="12" eb="13">
      <t>カ</t>
    </rPh>
    <rPh sb="19" eb="20">
      <t>オオ</t>
    </rPh>
    <rPh sb="21" eb="22">
      <t>キ</t>
    </rPh>
    <phoneticPr fontId="20"/>
  </si>
  <si>
    <t>「ビックリの売れ行き」とあるので，多いのではないか？</t>
    <rPh sb="6" eb="7">
      <t>ウ</t>
    </rPh>
    <rPh sb="8" eb="9">
      <t>ユ</t>
    </rPh>
    <rPh sb="17" eb="18">
      <t>オオ</t>
    </rPh>
    <phoneticPr fontId="20"/>
  </si>
  <si>
    <t>アリ全部の総数のうち，2割なら多いと思う．</t>
    <rPh sb="2" eb="4">
      <t>ゼンブ</t>
    </rPh>
    <rPh sb="5" eb="7">
      <t>ソウスウ</t>
    </rPh>
    <rPh sb="12" eb="13">
      <t>ワリ</t>
    </rPh>
    <rPh sb="15" eb="16">
      <t>オオ</t>
    </rPh>
    <rPh sb="18" eb="19">
      <t>オモ</t>
    </rPh>
    <phoneticPr fontId="20"/>
  </si>
  <si>
    <t>単に1平方キロメートルと言われても，広い気がする．</t>
    <rPh sb="0" eb="1">
      <t>タン</t>
    </rPh>
    <rPh sb="3" eb="5">
      <t>ヘイホウ</t>
    </rPh>
    <rPh sb="12" eb="13">
      <t>イ</t>
    </rPh>
    <rPh sb="18" eb="19">
      <t>ヒロ</t>
    </rPh>
    <rPh sb="20" eb="21">
      <t>キ</t>
    </rPh>
    <phoneticPr fontId="20"/>
  </si>
  <si>
    <t>100倍と言われると多い気もするが，「100倍楽しむ」は，定型句のように使われているので，3（普通）な気もする．</t>
    <rPh sb="3" eb="4">
      <t>バイ</t>
    </rPh>
    <rPh sb="5" eb="6">
      <t>イ</t>
    </rPh>
    <rPh sb="10" eb="11">
      <t>オオ</t>
    </rPh>
    <rPh sb="12" eb="13">
      <t>キ</t>
    </rPh>
    <rPh sb="22" eb="23">
      <t>バイ</t>
    </rPh>
    <rPh sb="23" eb="24">
      <t>タノ</t>
    </rPh>
    <rPh sb="29" eb="32">
      <t>テイケイク</t>
    </rPh>
    <rPh sb="36" eb="37">
      <t>ツカ</t>
    </rPh>
    <rPh sb="47" eb="49">
      <t>フツウ</t>
    </rPh>
    <rPh sb="51" eb="52">
      <t>キ</t>
    </rPh>
    <phoneticPr fontId="20"/>
  </si>
  <si>
    <t>中央図書館に比べると，多摩図書館の座席数は少ない．</t>
    <rPh sb="0" eb="2">
      <t>チュウオウ</t>
    </rPh>
    <rPh sb="2" eb="5">
      <t>トショカン</t>
    </rPh>
    <rPh sb="6" eb="7">
      <t>クラ</t>
    </rPh>
    <rPh sb="11" eb="13">
      <t>タマ</t>
    </rPh>
    <rPh sb="13" eb="16">
      <t>トショカン</t>
    </rPh>
    <rPh sb="17" eb="20">
      <t>ザセキスウ</t>
    </rPh>
    <rPh sb="21" eb="22">
      <t>スク</t>
    </rPh>
    <phoneticPr fontId="20"/>
  </si>
  <si>
    <t>10倍，100倍などの売り文句が多いと，8倍はとても少ない気がする．</t>
    <rPh sb="2" eb="3">
      <t>バイ</t>
    </rPh>
    <rPh sb="7" eb="8">
      <t>バイ</t>
    </rPh>
    <rPh sb="11" eb="12">
      <t>ウ</t>
    </rPh>
    <rPh sb="13" eb="15">
      <t>モンク</t>
    </rPh>
    <rPh sb="16" eb="17">
      <t>オオ</t>
    </rPh>
    <rPh sb="21" eb="22">
      <t>バイ</t>
    </rPh>
    <rPh sb="26" eb="27">
      <t>スク</t>
    </rPh>
    <rPh sb="29" eb="30">
      <t>キ</t>
    </rPh>
    <phoneticPr fontId="20"/>
  </si>
  <si>
    <t>156歳とか言われれば，多いが，文脈にもよるけれど，人間の平均寿命内の年齢なら普通？</t>
    <rPh sb="3" eb="4">
      <t>サイ</t>
    </rPh>
    <rPh sb="6" eb="7">
      <t>イ</t>
    </rPh>
    <rPh sb="12" eb="13">
      <t>オオ</t>
    </rPh>
    <rPh sb="16" eb="18">
      <t>ブンミャク</t>
    </rPh>
    <rPh sb="26" eb="28">
      <t>ニンゲン</t>
    </rPh>
    <rPh sb="29" eb="31">
      <t>ヘイキン</t>
    </rPh>
    <rPh sb="31" eb="33">
      <t>ジュミョウ</t>
    </rPh>
    <rPh sb="33" eb="34">
      <t>ナイ</t>
    </rPh>
    <rPh sb="35" eb="37">
      <t>ネンレイ</t>
    </rPh>
    <rPh sb="39" eb="41">
      <t>フツウ</t>
    </rPh>
    <phoneticPr fontId="20"/>
  </si>
  <si>
    <t>月謝の割に，内容が豪華</t>
    <rPh sb="0" eb="2">
      <t>ゲッシャ</t>
    </rPh>
    <rPh sb="3" eb="4">
      <t>ワリ</t>
    </rPh>
    <rPh sb="6" eb="8">
      <t>ナイヨウ</t>
    </rPh>
    <rPh sb="9" eb="11">
      <t>ゴウカ</t>
    </rPh>
    <phoneticPr fontId="20"/>
  </si>
  <si>
    <t>年100万は少ない</t>
    <rPh sb="0" eb="1">
      <t>ネン</t>
    </rPh>
    <rPh sb="4" eb="5">
      <t>マン</t>
    </rPh>
    <rPh sb="6" eb="7">
      <t>スク</t>
    </rPh>
    <phoneticPr fontId="20"/>
  </si>
  <si>
    <t>二度寝なら普通な気もする．</t>
    <rPh sb="0" eb="3">
      <t>ニドネ</t>
    </rPh>
    <rPh sb="5" eb="7">
      <t>フツウ</t>
    </rPh>
    <rPh sb="8" eb="9">
      <t>キ</t>
    </rPh>
    <phoneticPr fontId="20"/>
  </si>
  <si>
    <t>「上がる」とは，上に上がるのか，坂を登るのか？</t>
    <rPh sb="1" eb="2">
      <t>ア</t>
    </rPh>
    <rPh sb="8" eb="9">
      <t>ウエ</t>
    </rPh>
    <rPh sb="10" eb="11">
      <t>ア</t>
    </rPh>
    <rPh sb="16" eb="17">
      <t>サカ</t>
    </rPh>
    <rPh sb="18" eb="19">
      <t>ノボ</t>
    </rPh>
    <phoneticPr fontId="20"/>
  </si>
  <si>
    <t>確かに，普通はヒンジが2個．</t>
    <rPh sb="0" eb="1">
      <t>タシ</t>
    </rPh>
    <rPh sb="4" eb="6">
      <t>フツウ</t>
    </rPh>
    <rPh sb="12" eb="13">
      <t>コ</t>
    </rPh>
    <phoneticPr fontId="20"/>
  </si>
</sst>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24" formatCode="\$#,##0_);[Red]\(\$#,##0\)"/>
    <numFmt numFmtId="26" formatCode="\$#,##0.00_);[Red]\(\$#,##0.00\)"/>
  </numFmts>
  <fonts count="21"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0"/>
      <color theme="1"/>
      <name val="ＭＳ Ｐゴシック"/>
      <family val="3"/>
      <charset val="128"/>
      <scheme val="minor"/>
    </font>
    <font>
      <sz val="10"/>
      <color rgb="FFFF0000"/>
      <name val="ＭＳ Ｐゴシック"/>
      <family val="3"/>
      <charset val="128"/>
      <scheme val="minor"/>
    </font>
    <font>
      <sz val="6"/>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39997558519241921"/>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7">
    <xf numFmtId="0" fontId="0" fillId="0" borderId="0" xfId="0">
      <alignment vertical="center"/>
    </xf>
    <xf numFmtId="0" fontId="18" fillId="0" borderId="10" xfId="0" applyFont="1" applyFill="1" applyBorder="1" applyAlignment="1">
      <alignment vertical="center" wrapText="1"/>
    </xf>
    <xf numFmtId="0" fontId="0" fillId="0" borderId="10" xfId="0" applyBorder="1">
      <alignment vertical="center"/>
    </xf>
    <xf numFmtId="0" fontId="19" fillId="0" borderId="10" xfId="0" applyFont="1" applyFill="1" applyBorder="1" applyAlignment="1">
      <alignment vertical="center" wrapText="1"/>
    </xf>
    <xf numFmtId="9" fontId="18" fillId="0" borderId="10" xfId="0" applyNumberFormat="1" applyFont="1" applyFill="1" applyBorder="1" applyAlignment="1">
      <alignment vertical="center" wrapText="1"/>
    </xf>
    <xf numFmtId="24" fontId="18" fillId="0" borderId="10" xfId="0" applyNumberFormat="1" applyFont="1" applyFill="1" applyBorder="1" applyAlignment="1">
      <alignment vertical="center" wrapText="1"/>
    </xf>
    <xf numFmtId="11" fontId="18" fillId="0" borderId="10" xfId="0" applyNumberFormat="1" applyFont="1" applyFill="1" applyBorder="1" applyAlignment="1">
      <alignment vertical="center" wrapText="1"/>
    </xf>
    <xf numFmtId="10" fontId="18" fillId="0" borderId="10" xfId="0" applyNumberFormat="1" applyFont="1" applyFill="1" applyBorder="1" applyAlignment="1">
      <alignment vertical="center" wrapText="1"/>
    </xf>
    <xf numFmtId="6" fontId="18" fillId="0" borderId="10" xfId="0" applyNumberFormat="1" applyFont="1" applyFill="1" applyBorder="1" applyAlignment="1">
      <alignment vertical="center" wrapText="1"/>
    </xf>
    <xf numFmtId="26" fontId="18" fillId="0" borderId="10" xfId="0" applyNumberFormat="1" applyFont="1" applyFill="1" applyBorder="1" applyAlignment="1">
      <alignment vertical="center" wrapText="1"/>
    </xf>
    <xf numFmtId="0" fontId="18" fillId="0" borderId="10" xfId="0" applyFont="1" applyFill="1" applyBorder="1" applyAlignment="1">
      <alignment vertical="center"/>
    </xf>
    <xf numFmtId="0" fontId="0" fillId="0" borderId="10" xfId="0" applyBorder="1" applyAlignment="1">
      <alignment vertical="center"/>
    </xf>
    <xf numFmtId="0" fontId="0" fillId="0" borderId="10" xfId="0" applyBorder="1" applyAlignment="1">
      <alignment vertical="center" wrapText="1"/>
    </xf>
    <xf numFmtId="0" fontId="0" fillId="0" borderId="0" xfId="0" applyFill="1">
      <alignment vertical="center"/>
    </xf>
    <xf numFmtId="0" fontId="0" fillId="33" borderId="10" xfId="0" applyFill="1" applyBorder="1">
      <alignment vertical="center"/>
    </xf>
    <xf numFmtId="0" fontId="0" fillId="33" borderId="10" xfId="0" applyFill="1" applyBorder="1" applyAlignment="1">
      <alignment vertical="center"/>
    </xf>
    <xf numFmtId="0" fontId="0" fillId="33" borderId="10" xfId="0" applyFill="1" applyBorder="1" applyAlignment="1">
      <alignment vertical="center" wrapText="1"/>
    </xf>
  </cellXfs>
  <cellStyles count="42">
    <cellStyle name="20% - アクセント1" xfId="19" builtinId="30" customBuiltin="1"/>
    <cellStyle name="20% - アクセント2" xfId="23" builtinId="34" customBuiltin="1"/>
    <cellStyle name="20% - アクセント3" xfId="27" builtinId="38" customBuiltin="1"/>
    <cellStyle name="20% - アクセント4" xfId="31" builtinId="42" customBuiltin="1"/>
    <cellStyle name="20% - アクセント5" xfId="35" builtinId="46" customBuiltin="1"/>
    <cellStyle name="20% - アクセント6" xfId="39" builtinId="50" customBuiltin="1"/>
    <cellStyle name="40% - アクセント1" xfId="20" builtinId="31" customBuiltin="1"/>
    <cellStyle name="40% - アクセント2" xfId="24" builtinId="35" customBuiltin="1"/>
    <cellStyle name="40% - アクセント3" xfId="28" builtinId="39" customBuiltin="1"/>
    <cellStyle name="40% - アクセント4" xfId="32" builtinId="43" customBuiltin="1"/>
    <cellStyle name="40% - アクセント5" xfId="36" builtinId="47" customBuiltin="1"/>
    <cellStyle name="40% - アクセント6" xfId="40" builtinId="51" customBuiltin="1"/>
    <cellStyle name="60% - アクセント1" xfId="21" builtinId="32" customBuiltin="1"/>
    <cellStyle name="60% - アクセント2" xfId="25" builtinId="36" customBuiltin="1"/>
    <cellStyle name="60% - アクセント3" xfId="29" builtinId="40" customBuiltin="1"/>
    <cellStyle name="60% - アクセント4" xfId="33" builtinId="44" customBuiltin="1"/>
    <cellStyle name="60% - アクセント5" xfId="37" builtinId="48" customBuiltin="1"/>
    <cellStyle name="60% - アクセント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合計" xfId="17" builtinId="25" customBuiltin="1"/>
    <cellStyle name="出力" xfId="10" builtinId="21" customBuiltin="1"/>
    <cellStyle name="説明文" xfId="16" builtinId="53" customBuiltin="1"/>
    <cellStyle name="入力" xfId="9" builtinId="20" customBuiltin="1"/>
    <cellStyle name="標準" xfId="0" builtinId="0"/>
    <cellStyle name="普通" xfId="8" builtinId="28" customBuiltin="1"/>
    <cellStyle name="良い" xfId="6" builtinId="26" customBuiltin="1"/>
  </cellStyles>
  <dxfs count="1">
    <dxf>
      <font>
        <color theme="1"/>
      </font>
      <fill>
        <patternFill patternType="solid">
          <fgColor indexed="64"/>
          <bgColor theme="0" tint="-4.9989318521683403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02"/>
  <sheetViews>
    <sheetView showGridLines="0" tabSelected="1" topLeftCell="A1524" workbookViewId="0">
      <selection activeCell="I1384" sqref="I1384"/>
    </sheetView>
  </sheetViews>
  <sheetFormatPr baseColWidth="12" defaultColWidth="8.83203125" defaultRowHeight="17" x14ac:dyDescent="0"/>
  <cols>
    <col min="1" max="1" width="105" style="2" customWidth="1"/>
    <col min="2" max="2" width="0.1640625" style="11" hidden="1" customWidth="1"/>
    <col min="3" max="3" width="0.1640625" style="2" hidden="1" customWidth="1"/>
    <col min="4" max="4" width="8.5" style="2" hidden="1" customWidth="1"/>
    <col min="5" max="6" width="4.1640625" style="2" hidden="1" customWidth="1"/>
    <col min="7" max="7" width="0.1640625" style="2" customWidth="1"/>
    <col min="8" max="8" width="5.1640625" style="2" customWidth="1"/>
    <col min="9" max="9" width="56.33203125" style="12" customWidth="1"/>
  </cols>
  <sheetData>
    <row r="1" spans="1:9" s="13" customFormat="1">
      <c r="A1" s="14" t="s">
        <v>6770</v>
      </c>
      <c r="B1" s="15"/>
      <c r="C1" s="14"/>
      <c r="D1" s="14"/>
      <c r="E1" s="14"/>
      <c r="F1" s="14"/>
      <c r="G1" s="14"/>
      <c r="H1" s="14" t="s">
        <v>6771</v>
      </c>
      <c r="I1" s="16" t="s">
        <v>6772</v>
      </c>
    </row>
    <row r="2" spans="1:9" ht="53">
      <c r="A2" s="1" t="s">
        <v>0</v>
      </c>
      <c r="B2" s="10" t="s">
        <v>1</v>
      </c>
      <c r="C2" s="1" t="s">
        <v>2</v>
      </c>
      <c r="D2" s="1" t="s">
        <v>3</v>
      </c>
      <c r="E2" s="1">
        <v>9</v>
      </c>
      <c r="F2" s="1">
        <v>13</v>
      </c>
      <c r="G2" s="1">
        <v>40000</v>
      </c>
      <c r="H2" s="2">
        <v>0</v>
      </c>
      <c r="I2" s="12" t="s">
        <v>6779</v>
      </c>
    </row>
    <row r="3" spans="1:9" ht="40">
      <c r="A3" s="1" t="s">
        <v>4</v>
      </c>
      <c r="B3" s="10" t="s">
        <v>1</v>
      </c>
      <c r="C3" s="1" t="s">
        <v>5</v>
      </c>
      <c r="D3" s="1" t="s">
        <v>6</v>
      </c>
      <c r="E3" s="1">
        <v>43</v>
      </c>
      <c r="F3" s="1">
        <v>46</v>
      </c>
      <c r="G3" s="1">
        <v>10000</v>
      </c>
      <c r="H3" s="2">
        <v>3</v>
      </c>
      <c r="I3" s="12" t="s">
        <v>6773</v>
      </c>
    </row>
    <row r="4" spans="1:9" ht="27">
      <c r="A4" s="1" t="s">
        <v>7</v>
      </c>
      <c r="B4" s="10" t="s">
        <v>1</v>
      </c>
      <c r="C4" s="1" t="s">
        <v>8</v>
      </c>
      <c r="D4" s="1" t="s">
        <v>9</v>
      </c>
      <c r="E4" s="1">
        <v>14</v>
      </c>
      <c r="F4" s="1">
        <v>16</v>
      </c>
      <c r="G4" s="1">
        <v>1</v>
      </c>
      <c r="H4" s="2">
        <v>0</v>
      </c>
      <c r="I4" s="12" t="s">
        <v>6774</v>
      </c>
    </row>
    <row r="5" spans="1:9" ht="29">
      <c r="A5" s="1" t="s">
        <v>10</v>
      </c>
      <c r="B5" s="10" t="s">
        <v>1</v>
      </c>
      <c r="C5" s="1" t="s">
        <v>11</v>
      </c>
      <c r="D5" s="1" t="s">
        <v>12</v>
      </c>
      <c r="E5" s="1">
        <v>12</v>
      </c>
      <c r="F5" s="1">
        <v>14</v>
      </c>
      <c r="G5" s="1">
        <v>2</v>
      </c>
      <c r="H5" s="2">
        <v>0</v>
      </c>
      <c r="I5" s="12" t="s">
        <v>6775</v>
      </c>
    </row>
    <row r="6" spans="1:9" ht="40">
      <c r="A6" s="1" t="s">
        <v>13</v>
      </c>
      <c r="B6" s="10" t="s">
        <v>1</v>
      </c>
      <c r="C6" s="1" t="s">
        <v>14</v>
      </c>
      <c r="D6" s="1" t="s">
        <v>15</v>
      </c>
      <c r="E6" s="1">
        <v>17</v>
      </c>
      <c r="F6" s="1">
        <v>20</v>
      </c>
      <c r="G6" s="1">
        <v>64</v>
      </c>
      <c r="H6" s="2">
        <v>4</v>
      </c>
      <c r="I6" s="12" t="s">
        <v>6776</v>
      </c>
    </row>
    <row r="7" spans="1:9" ht="27">
      <c r="A7" s="1" t="s">
        <v>16</v>
      </c>
      <c r="B7" s="10" t="s">
        <v>1</v>
      </c>
      <c r="C7" s="1" t="s">
        <v>17</v>
      </c>
      <c r="D7" s="1" t="s">
        <v>18</v>
      </c>
      <c r="E7" s="1">
        <v>5</v>
      </c>
      <c r="F7" s="1">
        <v>7</v>
      </c>
      <c r="G7" s="1">
        <v>2</v>
      </c>
      <c r="H7" s="2">
        <v>3</v>
      </c>
      <c r="I7" s="12" t="s">
        <v>6777</v>
      </c>
    </row>
    <row r="8" spans="1:9" ht="27">
      <c r="A8" s="1" t="s">
        <v>19</v>
      </c>
      <c r="B8" s="10" t="s">
        <v>1</v>
      </c>
      <c r="C8" s="1" t="s">
        <v>20</v>
      </c>
      <c r="D8" s="1" t="s">
        <v>21</v>
      </c>
      <c r="E8" s="1">
        <v>20</v>
      </c>
      <c r="F8" s="1">
        <v>22</v>
      </c>
      <c r="G8" s="1">
        <v>1</v>
      </c>
      <c r="H8" s="2">
        <v>0</v>
      </c>
      <c r="I8" s="12" t="s">
        <v>6778</v>
      </c>
    </row>
    <row r="9" spans="1:9" ht="40">
      <c r="A9" s="1" t="s">
        <v>22</v>
      </c>
      <c r="B9" s="10" t="s">
        <v>1</v>
      </c>
      <c r="C9" s="1" t="s">
        <v>23</v>
      </c>
      <c r="D9" s="1" t="s">
        <v>24</v>
      </c>
      <c r="E9" s="1">
        <v>4</v>
      </c>
      <c r="F9" s="1">
        <v>7</v>
      </c>
      <c r="G9" s="1">
        <v>5</v>
      </c>
      <c r="H9" s="2">
        <v>0</v>
      </c>
      <c r="I9" s="12" t="s">
        <v>6783</v>
      </c>
    </row>
    <row r="10" spans="1:9" ht="29">
      <c r="A10" s="1" t="s">
        <v>25</v>
      </c>
      <c r="B10" s="10" t="s">
        <v>1</v>
      </c>
      <c r="C10" s="1" t="s">
        <v>26</v>
      </c>
      <c r="D10" s="1" t="s">
        <v>27</v>
      </c>
      <c r="E10" s="1">
        <v>7</v>
      </c>
      <c r="F10" s="1">
        <v>9</v>
      </c>
      <c r="G10" s="1">
        <v>9</v>
      </c>
      <c r="H10" s="2">
        <v>0</v>
      </c>
      <c r="I10" s="12" t="s">
        <v>6784</v>
      </c>
    </row>
    <row r="11" spans="1:9" ht="27">
      <c r="A11" s="1" t="s">
        <v>28</v>
      </c>
      <c r="B11" s="10" t="s">
        <v>1</v>
      </c>
      <c r="C11" s="1" t="s">
        <v>29</v>
      </c>
      <c r="D11" s="1" t="s">
        <v>30</v>
      </c>
      <c r="E11" s="1">
        <v>8</v>
      </c>
      <c r="F11" s="1">
        <v>10</v>
      </c>
      <c r="G11" s="1">
        <v>2</v>
      </c>
      <c r="H11" s="2">
        <v>3</v>
      </c>
      <c r="I11" s="12" t="s">
        <v>6785</v>
      </c>
    </row>
    <row r="12" spans="1:9" ht="40">
      <c r="A12" s="1" t="s">
        <v>31</v>
      </c>
      <c r="B12" s="10" t="s">
        <v>1</v>
      </c>
      <c r="C12" s="1" t="s">
        <v>32</v>
      </c>
      <c r="D12" s="1" t="s">
        <v>9</v>
      </c>
      <c r="E12" s="1">
        <v>13</v>
      </c>
      <c r="F12" s="1">
        <v>16</v>
      </c>
      <c r="G12" s="1">
        <v>50</v>
      </c>
      <c r="H12" s="2">
        <v>4</v>
      </c>
      <c r="I12" s="12" t="s">
        <v>6786</v>
      </c>
    </row>
    <row r="13" spans="1:9" ht="27">
      <c r="A13" s="1" t="s">
        <v>33</v>
      </c>
      <c r="B13" s="10" t="s">
        <v>1</v>
      </c>
      <c r="C13" s="1" t="s">
        <v>34</v>
      </c>
      <c r="D13" s="1" t="s">
        <v>35</v>
      </c>
      <c r="E13" s="1">
        <v>17</v>
      </c>
      <c r="F13" s="1">
        <v>19</v>
      </c>
      <c r="G13" s="1">
        <v>1</v>
      </c>
      <c r="H13" s="2">
        <v>0</v>
      </c>
      <c r="I13" s="12" t="s">
        <v>6780</v>
      </c>
    </row>
    <row r="14" spans="1:9" ht="27">
      <c r="A14" s="1" t="s">
        <v>36</v>
      </c>
      <c r="B14" s="10" t="s">
        <v>1</v>
      </c>
      <c r="C14" s="1" t="s">
        <v>17</v>
      </c>
      <c r="D14" s="1" t="s">
        <v>18</v>
      </c>
      <c r="E14" s="1">
        <v>11</v>
      </c>
      <c r="F14" s="1">
        <v>13</v>
      </c>
      <c r="G14" s="1">
        <v>2</v>
      </c>
      <c r="H14" s="2">
        <v>2</v>
      </c>
      <c r="I14" s="12" t="s">
        <v>6787</v>
      </c>
    </row>
    <row r="15" spans="1:9" ht="53">
      <c r="A15" s="1" t="s">
        <v>37</v>
      </c>
      <c r="B15" s="10" t="s">
        <v>1</v>
      </c>
      <c r="C15" s="1" t="s">
        <v>38</v>
      </c>
      <c r="D15" s="1" t="s">
        <v>3</v>
      </c>
      <c r="E15" s="1">
        <v>11</v>
      </c>
      <c r="F15" s="1">
        <v>15</v>
      </c>
      <c r="G15" s="1">
        <v>200</v>
      </c>
      <c r="H15" s="2">
        <v>3</v>
      </c>
    </row>
    <row r="16" spans="1:9" ht="66">
      <c r="A16" s="1" t="s">
        <v>39</v>
      </c>
      <c r="B16" s="10" t="s">
        <v>1</v>
      </c>
      <c r="C16" s="1" t="s">
        <v>40</v>
      </c>
      <c r="D16" s="1" t="s">
        <v>41</v>
      </c>
      <c r="E16" s="1">
        <v>43</v>
      </c>
      <c r="F16" s="1">
        <v>48</v>
      </c>
      <c r="G16" s="1">
        <v>175</v>
      </c>
      <c r="H16" s="2">
        <v>2</v>
      </c>
      <c r="I16" s="12" t="s">
        <v>6788</v>
      </c>
    </row>
    <row r="17" spans="1:9" ht="40">
      <c r="A17" s="1" t="s">
        <v>42</v>
      </c>
      <c r="B17" s="10" t="s">
        <v>1</v>
      </c>
      <c r="C17" s="1" t="s">
        <v>43</v>
      </c>
      <c r="D17" s="1" t="s">
        <v>44</v>
      </c>
      <c r="E17" s="1">
        <v>20</v>
      </c>
      <c r="F17" s="1">
        <v>23</v>
      </c>
      <c r="G17" s="1">
        <v>10</v>
      </c>
      <c r="H17" s="2">
        <v>2</v>
      </c>
      <c r="I17" s="12" t="s">
        <v>6789</v>
      </c>
    </row>
    <row r="18" spans="1:9" ht="53">
      <c r="A18" s="1" t="s">
        <v>45</v>
      </c>
      <c r="B18" s="10" t="s">
        <v>1</v>
      </c>
      <c r="C18" s="1" t="s">
        <v>46</v>
      </c>
      <c r="D18" s="1" t="s">
        <v>47</v>
      </c>
      <c r="E18" s="1">
        <v>9</v>
      </c>
      <c r="F18" s="1">
        <v>13</v>
      </c>
      <c r="G18" s="1">
        <v>8</v>
      </c>
      <c r="H18" s="2">
        <v>4</v>
      </c>
    </row>
    <row r="19" spans="1:9" ht="27">
      <c r="A19" s="3" t="s">
        <v>48</v>
      </c>
      <c r="B19" s="10" t="s">
        <v>1</v>
      </c>
      <c r="C19" s="1" t="s">
        <v>17</v>
      </c>
      <c r="D19" s="1" t="s">
        <v>18</v>
      </c>
      <c r="E19" s="1">
        <v>0</v>
      </c>
      <c r="F19" s="1">
        <v>2</v>
      </c>
      <c r="G19" s="1">
        <v>2</v>
      </c>
      <c r="H19" s="2">
        <v>0</v>
      </c>
      <c r="I19" s="12" t="s">
        <v>6790</v>
      </c>
    </row>
    <row r="20" spans="1:9" ht="53">
      <c r="A20" s="3" t="s">
        <v>49</v>
      </c>
      <c r="B20" s="10" t="s">
        <v>1</v>
      </c>
      <c r="C20" s="1" t="s">
        <v>50</v>
      </c>
      <c r="D20" s="1" t="s">
        <v>21</v>
      </c>
      <c r="E20" s="1">
        <v>0</v>
      </c>
      <c r="F20" s="1">
        <v>4</v>
      </c>
      <c r="G20" s="1">
        <v>2</v>
      </c>
      <c r="H20" s="2">
        <v>0</v>
      </c>
      <c r="I20" s="12" t="s">
        <v>6781</v>
      </c>
    </row>
    <row r="21" spans="1:9" ht="27">
      <c r="A21" s="1" t="s">
        <v>51</v>
      </c>
      <c r="B21" s="10" t="s">
        <v>1</v>
      </c>
      <c r="C21" s="1" t="s">
        <v>17</v>
      </c>
      <c r="D21" s="1" t="s">
        <v>18</v>
      </c>
      <c r="E21" s="1">
        <v>4</v>
      </c>
      <c r="F21" s="1">
        <v>6</v>
      </c>
      <c r="G21" s="1">
        <v>2</v>
      </c>
      <c r="H21" s="2">
        <v>0</v>
      </c>
    </row>
    <row r="22" spans="1:9" ht="53">
      <c r="A22" s="1" t="s">
        <v>52</v>
      </c>
      <c r="B22" s="10" t="s">
        <v>1</v>
      </c>
      <c r="C22" s="1" t="s">
        <v>53</v>
      </c>
      <c r="D22" s="1" t="s">
        <v>54</v>
      </c>
      <c r="E22" s="1">
        <v>30</v>
      </c>
      <c r="F22" s="1">
        <v>34</v>
      </c>
      <c r="G22" s="1">
        <v>300</v>
      </c>
      <c r="H22" s="2">
        <v>4</v>
      </c>
      <c r="I22" s="12" t="s">
        <v>6791</v>
      </c>
    </row>
    <row r="23" spans="1:9" ht="27">
      <c r="A23" s="1" t="s">
        <v>55</v>
      </c>
      <c r="B23" s="10" t="s">
        <v>1</v>
      </c>
      <c r="C23" s="1" t="s">
        <v>34</v>
      </c>
      <c r="D23" s="1" t="s">
        <v>35</v>
      </c>
      <c r="E23" s="1">
        <v>12</v>
      </c>
      <c r="F23" s="1">
        <v>14</v>
      </c>
      <c r="G23" s="1">
        <v>1</v>
      </c>
      <c r="H23" s="2">
        <v>0</v>
      </c>
      <c r="I23" s="12" t="s">
        <v>6792</v>
      </c>
    </row>
    <row r="24" spans="1:9" ht="27">
      <c r="A24" s="1" t="s">
        <v>56</v>
      </c>
      <c r="B24" s="10" t="s">
        <v>1</v>
      </c>
      <c r="C24" s="1" t="s">
        <v>57</v>
      </c>
      <c r="D24" s="1" t="s">
        <v>18</v>
      </c>
      <c r="E24" s="1">
        <v>2</v>
      </c>
      <c r="F24" s="1">
        <v>4</v>
      </c>
      <c r="G24" s="1">
        <v>1</v>
      </c>
      <c r="H24" s="2">
        <v>0</v>
      </c>
      <c r="I24" s="12" t="s">
        <v>6804</v>
      </c>
    </row>
    <row r="25" spans="1:9" ht="53">
      <c r="A25" s="1" t="s">
        <v>58</v>
      </c>
      <c r="B25" s="10" t="s">
        <v>1</v>
      </c>
      <c r="C25" s="1" t="s">
        <v>59</v>
      </c>
      <c r="D25" s="1" t="s">
        <v>3</v>
      </c>
      <c r="E25" s="1">
        <v>30</v>
      </c>
      <c r="F25" s="1">
        <v>34</v>
      </c>
      <c r="G25" s="1">
        <v>14000</v>
      </c>
      <c r="H25" s="2">
        <v>2</v>
      </c>
    </row>
    <row r="26" spans="1:9" ht="53">
      <c r="A26" s="1" t="s">
        <v>60</v>
      </c>
      <c r="B26" s="10" t="s">
        <v>1</v>
      </c>
      <c r="C26" s="1" t="s">
        <v>61</v>
      </c>
      <c r="D26" s="1" t="s">
        <v>18</v>
      </c>
      <c r="E26" s="1">
        <v>14</v>
      </c>
      <c r="F26" s="1">
        <v>18</v>
      </c>
      <c r="G26" s="1">
        <v>5</v>
      </c>
      <c r="H26" s="2">
        <v>4</v>
      </c>
      <c r="I26" s="12" t="s">
        <v>6793</v>
      </c>
    </row>
    <row r="27" spans="1:9" ht="29">
      <c r="A27" s="1" t="s">
        <v>62</v>
      </c>
      <c r="B27" s="10" t="s">
        <v>1</v>
      </c>
      <c r="C27" s="1" t="s">
        <v>63</v>
      </c>
      <c r="D27" s="1" t="s">
        <v>64</v>
      </c>
      <c r="E27" s="1">
        <v>18</v>
      </c>
      <c r="F27" s="1">
        <v>20</v>
      </c>
      <c r="G27" s="1">
        <v>2</v>
      </c>
      <c r="H27" s="2">
        <v>4</v>
      </c>
      <c r="I27" s="12" t="s">
        <v>6794</v>
      </c>
    </row>
    <row r="28" spans="1:9" ht="53">
      <c r="A28" s="3" t="s">
        <v>65</v>
      </c>
      <c r="B28" s="10" t="s">
        <v>1</v>
      </c>
      <c r="C28" s="1" t="s">
        <v>66</v>
      </c>
      <c r="D28" s="1" t="s">
        <v>67</v>
      </c>
      <c r="E28" s="1">
        <v>0</v>
      </c>
      <c r="F28" s="1">
        <v>4</v>
      </c>
      <c r="G28" s="1">
        <v>30</v>
      </c>
      <c r="H28" s="2">
        <v>3</v>
      </c>
      <c r="I28" s="12" t="s">
        <v>6795</v>
      </c>
    </row>
    <row r="29" spans="1:9" ht="27">
      <c r="A29" s="1" t="s">
        <v>68</v>
      </c>
      <c r="B29" s="10" t="s">
        <v>1</v>
      </c>
      <c r="C29" s="1" t="s">
        <v>69</v>
      </c>
      <c r="D29" s="1" t="s">
        <v>70</v>
      </c>
      <c r="E29" s="1">
        <v>10</v>
      </c>
      <c r="F29" s="1">
        <v>12</v>
      </c>
      <c r="G29" s="1">
        <v>1</v>
      </c>
      <c r="H29" s="2">
        <v>0</v>
      </c>
      <c r="I29" s="12" t="s">
        <v>6782</v>
      </c>
    </row>
    <row r="30" spans="1:9" ht="29">
      <c r="A30" s="1" t="s">
        <v>71</v>
      </c>
      <c r="B30" s="10" t="s">
        <v>1</v>
      </c>
      <c r="C30" s="1" t="s">
        <v>34</v>
      </c>
      <c r="D30" s="1" t="s">
        <v>35</v>
      </c>
      <c r="E30" s="1">
        <v>4</v>
      </c>
      <c r="F30" s="1">
        <v>6</v>
      </c>
      <c r="G30" s="1">
        <v>1</v>
      </c>
      <c r="H30" s="2">
        <v>0</v>
      </c>
      <c r="I30" s="12" t="s">
        <v>6796</v>
      </c>
    </row>
    <row r="31" spans="1:9" ht="27">
      <c r="A31" s="1" t="s">
        <v>72</v>
      </c>
      <c r="B31" s="10" t="s">
        <v>1</v>
      </c>
      <c r="C31" s="1" t="s">
        <v>73</v>
      </c>
      <c r="D31" s="1" t="s">
        <v>35</v>
      </c>
      <c r="E31" s="1">
        <v>50</v>
      </c>
      <c r="F31" s="1">
        <v>52</v>
      </c>
      <c r="G31" s="1">
        <v>2</v>
      </c>
      <c r="H31" s="2">
        <v>3</v>
      </c>
    </row>
    <row r="32" spans="1:9" ht="27">
      <c r="A32" s="1" t="s">
        <v>74</v>
      </c>
      <c r="B32" s="10" t="s">
        <v>1</v>
      </c>
      <c r="C32" s="1" t="s">
        <v>75</v>
      </c>
      <c r="D32" s="1" t="s">
        <v>76</v>
      </c>
      <c r="E32" s="1">
        <v>4</v>
      </c>
      <c r="F32" s="1">
        <v>6</v>
      </c>
      <c r="G32" s="1">
        <v>3</v>
      </c>
      <c r="H32" s="2">
        <v>0</v>
      </c>
    </row>
    <row r="33" spans="1:9" ht="27">
      <c r="A33" s="1" t="s">
        <v>77</v>
      </c>
      <c r="B33" s="10" t="s">
        <v>1</v>
      </c>
      <c r="C33" s="1" t="s">
        <v>78</v>
      </c>
      <c r="D33" s="1" t="s">
        <v>76</v>
      </c>
      <c r="E33" s="1">
        <v>10</v>
      </c>
      <c r="F33" s="1">
        <v>12</v>
      </c>
      <c r="G33" s="1">
        <v>2</v>
      </c>
      <c r="H33" s="2">
        <v>0</v>
      </c>
    </row>
    <row r="34" spans="1:9" ht="118">
      <c r="A34" s="1" t="s">
        <v>79</v>
      </c>
      <c r="B34" s="10" t="s">
        <v>1</v>
      </c>
      <c r="C34" s="1" t="s">
        <v>80</v>
      </c>
      <c r="D34" s="1" t="s">
        <v>6</v>
      </c>
      <c r="E34" s="1">
        <v>14</v>
      </c>
      <c r="F34" s="1">
        <v>23</v>
      </c>
      <c r="G34" s="1">
        <v>10000</v>
      </c>
      <c r="H34" s="2">
        <v>4</v>
      </c>
    </row>
    <row r="35" spans="1:9" ht="29">
      <c r="A35" s="1" t="s">
        <v>81</v>
      </c>
      <c r="B35" s="10" t="s">
        <v>1</v>
      </c>
      <c r="C35" s="1" t="s">
        <v>82</v>
      </c>
      <c r="D35" s="1" t="s">
        <v>83</v>
      </c>
      <c r="E35" s="1">
        <v>37</v>
      </c>
      <c r="F35" s="1">
        <v>39</v>
      </c>
      <c r="G35" s="1">
        <v>1</v>
      </c>
      <c r="H35" s="2">
        <v>2</v>
      </c>
      <c r="I35" s="12" t="s">
        <v>6854</v>
      </c>
    </row>
    <row r="36" spans="1:9" ht="66">
      <c r="A36" s="1" t="s">
        <v>84</v>
      </c>
      <c r="B36" s="10" t="s">
        <v>1</v>
      </c>
      <c r="C36" s="1" t="s">
        <v>85</v>
      </c>
      <c r="D36" s="1" t="s">
        <v>35</v>
      </c>
      <c r="E36" s="1">
        <v>12</v>
      </c>
      <c r="F36" s="1">
        <v>17</v>
      </c>
      <c r="G36" s="1">
        <v>1200</v>
      </c>
      <c r="H36" s="2">
        <v>5</v>
      </c>
    </row>
    <row r="37" spans="1:9" ht="27">
      <c r="A37" s="1" t="s">
        <v>86</v>
      </c>
      <c r="B37" s="10" t="s">
        <v>1</v>
      </c>
      <c r="C37" s="1" t="s">
        <v>73</v>
      </c>
      <c r="D37" s="1" t="s">
        <v>35</v>
      </c>
      <c r="E37" s="1">
        <v>14</v>
      </c>
      <c r="F37" s="1">
        <v>16</v>
      </c>
      <c r="G37" s="1">
        <v>2</v>
      </c>
      <c r="H37" s="2">
        <v>3</v>
      </c>
    </row>
    <row r="38" spans="1:9" ht="66">
      <c r="A38" s="1" t="s">
        <v>87</v>
      </c>
      <c r="B38" s="10" t="s">
        <v>1</v>
      </c>
      <c r="C38" s="1" t="s">
        <v>88</v>
      </c>
      <c r="D38" s="1" t="s">
        <v>89</v>
      </c>
      <c r="E38" s="1">
        <v>9</v>
      </c>
      <c r="F38" s="1">
        <v>14</v>
      </c>
      <c r="G38" s="1">
        <v>3</v>
      </c>
      <c r="H38" s="2">
        <v>0</v>
      </c>
    </row>
    <row r="39" spans="1:9" ht="66">
      <c r="A39" s="1" t="s">
        <v>90</v>
      </c>
      <c r="B39" s="10" t="s">
        <v>1</v>
      </c>
      <c r="C39" s="1" t="s">
        <v>88</v>
      </c>
      <c r="D39" s="1" t="s">
        <v>89</v>
      </c>
      <c r="E39" s="1">
        <v>37</v>
      </c>
      <c r="F39" s="1">
        <v>42</v>
      </c>
      <c r="G39" s="1">
        <v>3</v>
      </c>
      <c r="H39" s="2">
        <v>0</v>
      </c>
      <c r="I39" s="12" t="s">
        <v>6797</v>
      </c>
    </row>
    <row r="40" spans="1:9" ht="66">
      <c r="A40" s="1" t="s">
        <v>91</v>
      </c>
      <c r="B40" s="10" t="s">
        <v>1</v>
      </c>
      <c r="C40" s="1" t="s">
        <v>88</v>
      </c>
      <c r="D40" s="1" t="s">
        <v>89</v>
      </c>
      <c r="E40" s="1">
        <v>15</v>
      </c>
      <c r="F40" s="1">
        <v>20</v>
      </c>
      <c r="G40" s="1">
        <v>3</v>
      </c>
      <c r="H40" s="2">
        <v>0</v>
      </c>
    </row>
    <row r="41" spans="1:9" ht="66">
      <c r="A41" s="1" t="s">
        <v>92</v>
      </c>
      <c r="B41" s="10" t="s">
        <v>1</v>
      </c>
      <c r="C41" s="1" t="s">
        <v>88</v>
      </c>
      <c r="D41" s="1" t="s">
        <v>89</v>
      </c>
      <c r="E41" s="1">
        <v>38</v>
      </c>
      <c r="F41" s="1">
        <v>43</v>
      </c>
      <c r="G41" s="1">
        <v>3</v>
      </c>
      <c r="H41" s="2">
        <v>0</v>
      </c>
    </row>
    <row r="42" spans="1:9" ht="66">
      <c r="A42" s="1" t="s">
        <v>93</v>
      </c>
      <c r="B42" s="10" t="s">
        <v>1</v>
      </c>
      <c r="C42" s="1" t="s">
        <v>88</v>
      </c>
      <c r="D42" s="1" t="s">
        <v>89</v>
      </c>
      <c r="E42" s="1">
        <v>99</v>
      </c>
      <c r="F42" s="1">
        <v>104</v>
      </c>
      <c r="G42" s="1">
        <v>3</v>
      </c>
      <c r="H42" s="2">
        <v>0</v>
      </c>
    </row>
    <row r="43" spans="1:9" ht="66">
      <c r="A43" s="1" t="s">
        <v>94</v>
      </c>
      <c r="B43" s="10" t="s">
        <v>1</v>
      </c>
      <c r="C43" s="1" t="s">
        <v>88</v>
      </c>
      <c r="D43" s="1" t="s">
        <v>89</v>
      </c>
      <c r="E43" s="1">
        <v>41</v>
      </c>
      <c r="F43" s="1">
        <v>46</v>
      </c>
      <c r="G43" s="1">
        <v>3</v>
      </c>
      <c r="H43" s="2">
        <v>0</v>
      </c>
    </row>
    <row r="44" spans="1:9" ht="105">
      <c r="A44" s="1" t="s">
        <v>95</v>
      </c>
      <c r="B44" s="10" t="s">
        <v>1</v>
      </c>
      <c r="C44" s="1" t="s">
        <v>96</v>
      </c>
      <c r="D44" s="1" t="s">
        <v>6</v>
      </c>
      <c r="E44" s="1">
        <v>94</v>
      </c>
      <c r="F44" s="1">
        <v>102</v>
      </c>
      <c r="G44" s="1">
        <v>1395000000</v>
      </c>
      <c r="H44" s="2">
        <v>4</v>
      </c>
    </row>
    <row r="45" spans="1:9" ht="27">
      <c r="A45" s="1" t="s">
        <v>97</v>
      </c>
      <c r="B45" s="10" t="s">
        <v>1</v>
      </c>
      <c r="C45" s="1" t="s">
        <v>98</v>
      </c>
      <c r="D45" s="1" t="s">
        <v>35</v>
      </c>
      <c r="E45" s="1">
        <v>41</v>
      </c>
      <c r="F45" s="1">
        <v>43</v>
      </c>
      <c r="G45" s="1">
        <v>5</v>
      </c>
      <c r="H45" s="2">
        <v>0</v>
      </c>
      <c r="I45" s="12" t="s">
        <v>6798</v>
      </c>
    </row>
    <row r="46" spans="1:9" ht="27">
      <c r="A46" s="1" t="s">
        <v>99</v>
      </c>
      <c r="B46" s="10" t="s">
        <v>1</v>
      </c>
      <c r="C46" s="1" t="s">
        <v>100</v>
      </c>
      <c r="D46" s="1" t="s">
        <v>18</v>
      </c>
      <c r="E46" s="1">
        <v>24</v>
      </c>
      <c r="F46" s="1">
        <v>26</v>
      </c>
      <c r="G46" s="1">
        <v>1</v>
      </c>
      <c r="H46" s="2">
        <v>2</v>
      </c>
    </row>
    <row r="47" spans="1:9" ht="66">
      <c r="A47" s="1" t="s">
        <v>101</v>
      </c>
      <c r="B47" s="10" t="s">
        <v>1</v>
      </c>
      <c r="C47" s="1" t="s">
        <v>102</v>
      </c>
      <c r="D47" s="1" t="s">
        <v>103</v>
      </c>
      <c r="E47" s="1">
        <v>23</v>
      </c>
      <c r="F47" s="1">
        <v>28</v>
      </c>
      <c r="G47" s="1">
        <v>50</v>
      </c>
      <c r="H47" s="2">
        <v>4</v>
      </c>
    </row>
    <row r="48" spans="1:9" ht="53">
      <c r="A48" s="1" t="s">
        <v>104</v>
      </c>
      <c r="B48" s="10" t="s">
        <v>1</v>
      </c>
      <c r="C48" s="1" t="s">
        <v>105</v>
      </c>
      <c r="D48" s="1" t="s">
        <v>106</v>
      </c>
      <c r="E48" s="1">
        <v>29</v>
      </c>
      <c r="F48" s="1">
        <v>33</v>
      </c>
      <c r="G48" s="1">
        <v>120</v>
      </c>
      <c r="H48" s="2">
        <v>4</v>
      </c>
      <c r="I48" s="12" t="s">
        <v>6799</v>
      </c>
    </row>
    <row r="49" spans="1:9" ht="27">
      <c r="A49" s="1" t="s">
        <v>107</v>
      </c>
      <c r="B49" s="10" t="s">
        <v>1</v>
      </c>
      <c r="C49" s="1" t="s">
        <v>108</v>
      </c>
      <c r="D49" s="1" t="s">
        <v>109</v>
      </c>
      <c r="E49" s="1">
        <v>15</v>
      </c>
      <c r="F49" s="1">
        <v>17</v>
      </c>
      <c r="G49" s="1">
        <v>4</v>
      </c>
      <c r="H49" s="2">
        <v>4</v>
      </c>
    </row>
    <row r="50" spans="1:9" ht="27">
      <c r="A50" s="1" t="s">
        <v>110</v>
      </c>
      <c r="B50" s="10" t="s">
        <v>1</v>
      </c>
      <c r="C50" s="1" t="s">
        <v>111</v>
      </c>
      <c r="D50" s="1" t="s">
        <v>109</v>
      </c>
      <c r="E50" s="1">
        <v>15</v>
      </c>
      <c r="F50" s="1">
        <v>17</v>
      </c>
      <c r="G50" s="1">
        <v>1</v>
      </c>
      <c r="H50" s="2">
        <v>3</v>
      </c>
      <c r="I50" s="12" t="s">
        <v>6800</v>
      </c>
    </row>
    <row r="51" spans="1:9" ht="27">
      <c r="A51" s="1" t="s">
        <v>112</v>
      </c>
      <c r="B51" s="10" t="s">
        <v>1</v>
      </c>
      <c r="C51" s="1" t="s">
        <v>113</v>
      </c>
      <c r="D51" s="1" t="s">
        <v>9</v>
      </c>
      <c r="E51" s="1">
        <v>41</v>
      </c>
      <c r="F51" s="1">
        <v>43</v>
      </c>
      <c r="G51" s="1">
        <v>2</v>
      </c>
      <c r="H51" s="2">
        <v>4</v>
      </c>
      <c r="I51" s="12" t="s">
        <v>6801</v>
      </c>
    </row>
    <row r="52" spans="1:9" ht="53">
      <c r="A52" s="1" t="s">
        <v>114</v>
      </c>
      <c r="B52" s="10" t="s">
        <v>1</v>
      </c>
      <c r="C52" s="1" t="s">
        <v>115</v>
      </c>
      <c r="D52" s="1" t="s">
        <v>116</v>
      </c>
      <c r="E52" s="1">
        <v>59</v>
      </c>
      <c r="F52" s="1">
        <v>63</v>
      </c>
      <c r="G52" s="1">
        <v>2</v>
      </c>
      <c r="H52" s="2">
        <v>0</v>
      </c>
      <c r="I52" s="12" t="s">
        <v>6803</v>
      </c>
    </row>
    <row r="53" spans="1:9" ht="27">
      <c r="A53" s="1" t="s">
        <v>117</v>
      </c>
      <c r="B53" s="10" t="s">
        <v>1</v>
      </c>
      <c r="C53" s="1" t="s">
        <v>118</v>
      </c>
      <c r="D53" s="1" t="s">
        <v>18</v>
      </c>
      <c r="E53" s="1">
        <v>12</v>
      </c>
      <c r="F53" s="1">
        <v>14</v>
      </c>
      <c r="G53" s="1">
        <v>8</v>
      </c>
      <c r="H53" s="2">
        <v>2</v>
      </c>
      <c r="I53" s="12" t="s">
        <v>6802</v>
      </c>
    </row>
    <row r="54" spans="1:9" ht="53">
      <c r="A54" s="3" t="s">
        <v>119</v>
      </c>
      <c r="B54" s="10" t="s">
        <v>1</v>
      </c>
      <c r="C54" s="1" t="s">
        <v>120</v>
      </c>
      <c r="D54" s="1" t="s">
        <v>121</v>
      </c>
      <c r="E54" s="1">
        <v>0</v>
      </c>
      <c r="F54" s="1">
        <v>4</v>
      </c>
      <c r="G54" s="1">
        <v>180</v>
      </c>
      <c r="H54" s="2">
        <v>0</v>
      </c>
      <c r="I54" s="12" t="s">
        <v>6805</v>
      </c>
    </row>
    <row r="55" spans="1:9" ht="27">
      <c r="A55" s="1" t="s">
        <v>122</v>
      </c>
      <c r="B55" s="10" t="s">
        <v>1</v>
      </c>
      <c r="C55" s="1" t="s">
        <v>123</v>
      </c>
      <c r="D55" s="1" t="s">
        <v>124</v>
      </c>
      <c r="E55" s="1">
        <v>57</v>
      </c>
      <c r="F55" s="1">
        <v>59</v>
      </c>
      <c r="G55" s="1">
        <v>1</v>
      </c>
      <c r="H55" s="2">
        <v>0</v>
      </c>
      <c r="I55" s="12" t="s">
        <v>6805</v>
      </c>
    </row>
    <row r="56" spans="1:9" ht="53">
      <c r="A56" s="1" t="s">
        <v>125</v>
      </c>
      <c r="B56" s="10" t="s">
        <v>1</v>
      </c>
      <c r="C56" s="1" t="s">
        <v>126</v>
      </c>
      <c r="D56" s="1" t="s">
        <v>3</v>
      </c>
      <c r="E56" s="1">
        <v>8</v>
      </c>
      <c r="F56" s="1">
        <v>12</v>
      </c>
      <c r="G56" s="1">
        <v>0.03</v>
      </c>
      <c r="H56" s="2">
        <v>4</v>
      </c>
      <c r="I56" s="12" t="s">
        <v>6806</v>
      </c>
    </row>
    <row r="57" spans="1:9" ht="27">
      <c r="A57" s="1" t="s">
        <v>127</v>
      </c>
      <c r="B57" s="10" t="s">
        <v>1</v>
      </c>
      <c r="C57" s="1" t="s">
        <v>128</v>
      </c>
      <c r="D57" s="1" t="s">
        <v>18</v>
      </c>
      <c r="E57" s="1">
        <v>18</v>
      </c>
      <c r="F57" s="1">
        <v>20</v>
      </c>
      <c r="G57" s="1">
        <v>3</v>
      </c>
      <c r="H57" s="2">
        <v>0</v>
      </c>
    </row>
    <row r="58" spans="1:9" ht="53">
      <c r="A58" s="1" t="s">
        <v>129</v>
      </c>
      <c r="B58" s="10" t="s">
        <v>1</v>
      </c>
      <c r="C58" s="1" t="s">
        <v>130</v>
      </c>
      <c r="D58" s="1" t="s">
        <v>3</v>
      </c>
      <c r="E58" s="1">
        <v>9</v>
      </c>
      <c r="F58" s="1">
        <v>13</v>
      </c>
      <c r="G58" s="1">
        <v>85000</v>
      </c>
      <c r="H58" s="2">
        <v>4</v>
      </c>
      <c r="I58" s="12" t="s">
        <v>6807</v>
      </c>
    </row>
    <row r="59" spans="1:9" ht="92">
      <c r="A59" s="1" t="s">
        <v>131</v>
      </c>
      <c r="B59" s="10" t="s">
        <v>1</v>
      </c>
      <c r="C59" s="1" t="s">
        <v>132</v>
      </c>
      <c r="D59" s="1" t="s">
        <v>6</v>
      </c>
      <c r="E59" s="1">
        <v>40</v>
      </c>
      <c r="F59" s="1">
        <v>47</v>
      </c>
      <c r="G59" s="1">
        <v>40000</v>
      </c>
      <c r="H59" s="2">
        <v>5</v>
      </c>
      <c r="I59" s="12" t="s">
        <v>6808</v>
      </c>
    </row>
    <row r="60" spans="1:9" ht="29">
      <c r="A60" s="1" t="s">
        <v>133</v>
      </c>
      <c r="B60" s="10" t="s">
        <v>1</v>
      </c>
      <c r="C60" s="1" t="s">
        <v>134</v>
      </c>
      <c r="D60" s="1" t="s">
        <v>44</v>
      </c>
      <c r="E60" s="1">
        <v>13</v>
      </c>
      <c r="F60" s="1">
        <v>15</v>
      </c>
      <c r="G60" s="1">
        <v>2</v>
      </c>
      <c r="H60" s="2">
        <v>4</v>
      </c>
      <c r="I60" s="12" t="s">
        <v>6809</v>
      </c>
    </row>
    <row r="61" spans="1:9" ht="27">
      <c r="A61" s="1" t="s">
        <v>133</v>
      </c>
      <c r="B61" s="10" t="s">
        <v>1</v>
      </c>
      <c r="C61" s="1" t="s">
        <v>134</v>
      </c>
      <c r="D61" s="1" t="s">
        <v>44</v>
      </c>
      <c r="E61" s="1">
        <v>13</v>
      </c>
      <c r="F61" s="1">
        <v>15</v>
      </c>
      <c r="G61" s="1">
        <v>2</v>
      </c>
      <c r="H61" s="2">
        <v>4</v>
      </c>
    </row>
    <row r="62" spans="1:9" ht="27">
      <c r="A62" s="1" t="s">
        <v>135</v>
      </c>
      <c r="B62" s="10" t="s">
        <v>1</v>
      </c>
      <c r="C62" s="1" t="s">
        <v>136</v>
      </c>
      <c r="D62" s="1" t="s">
        <v>137</v>
      </c>
      <c r="E62" s="1">
        <v>7</v>
      </c>
      <c r="F62" s="1">
        <v>9</v>
      </c>
      <c r="G62" s="1">
        <v>1</v>
      </c>
      <c r="H62" s="2">
        <v>0</v>
      </c>
    </row>
    <row r="63" spans="1:9" ht="66">
      <c r="A63" s="1" t="s">
        <v>138</v>
      </c>
      <c r="B63" s="10" t="s">
        <v>1</v>
      </c>
      <c r="C63" s="1" t="s">
        <v>139</v>
      </c>
      <c r="D63" s="1" t="s">
        <v>41</v>
      </c>
      <c r="E63" s="1">
        <v>3</v>
      </c>
      <c r="F63" s="1">
        <v>8</v>
      </c>
      <c r="G63" s="1">
        <v>5</v>
      </c>
      <c r="H63" s="2">
        <v>4</v>
      </c>
      <c r="I63" s="12" t="s">
        <v>6810</v>
      </c>
    </row>
    <row r="64" spans="1:9" ht="53">
      <c r="A64" s="1" t="s">
        <v>140</v>
      </c>
      <c r="B64" s="10" t="s">
        <v>1</v>
      </c>
      <c r="C64" s="1" t="s">
        <v>141</v>
      </c>
      <c r="D64" s="1" t="s">
        <v>142</v>
      </c>
      <c r="E64" s="1">
        <v>42</v>
      </c>
      <c r="F64" s="1">
        <v>46</v>
      </c>
      <c r="G64" s="1">
        <v>3</v>
      </c>
      <c r="H64" s="2">
        <v>4</v>
      </c>
      <c r="I64" s="12" t="s">
        <v>6812</v>
      </c>
    </row>
    <row r="65" spans="1:9" ht="40">
      <c r="A65" s="1" t="s">
        <v>143</v>
      </c>
      <c r="B65" s="10" t="s">
        <v>1</v>
      </c>
      <c r="C65" s="1" t="s">
        <v>144</v>
      </c>
      <c r="D65" s="1" t="s">
        <v>145</v>
      </c>
      <c r="E65" s="1">
        <v>12</v>
      </c>
      <c r="F65" s="1">
        <v>15</v>
      </c>
      <c r="G65" s="1">
        <v>12</v>
      </c>
      <c r="H65" s="2">
        <v>0</v>
      </c>
      <c r="I65" s="12" t="s">
        <v>6811</v>
      </c>
    </row>
    <row r="66" spans="1:9" ht="40">
      <c r="A66" s="1" t="s">
        <v>143</v>
      </c>
      <c r="B66" s="10" t="s">
        <v>1</v>
      </c>
      <c r="C66" s="1" t="s">
        <v>144</v>
      </c>
      <c r="D66" s="1" t="s">
        <v>145</v>
      </c>
      <c r="E66" s="1">
        <v>12</v>
      </c>
      <c r="F66" s="1">
        <v>15</v>
      </c>
      <c r="G66" s="1">
        <v>12</v>
      </c>
      <c r="H66" s="2">
        <v>0</v>
      </c>
    </row>
    <row r="67" spans="1:9" ht="40">
      <c r="A67" s="1" t="s">
        <v>143</v>
      </c>
      <c r="B67" s="10" t="s">
        <v>1</v>
      </c>
      <c r="C67" s="1" t="s">
        <v>144</v>
      </c>
      <c r="D67" s="1" t="s">
        <v>145</v>
      </c>
      <c r="E67" s="1">
        <v>12</v>
      </c>
      <c r="F67" s="1">
        <v>15</v>
      </c>
      <c r="G67" s="1">
        <v>12</v>
      </c>
      <c r="H67" s="2">
        <v>0</v>
      </c>
    </row>
    <row r="68" spans="1:9" ht="40">
      <c r="A68" s="1" t="s">
        <v>143</v>
      </c>
      <c r="B68" s="10" t="s">
        <v>1</v>
      </c>
      <c r="C68" s="1" t="s">
        <v>144</v>
      </c>
      <c r="D68" s="1" t="s">
        <v>145</v>
      </c>
      <c r="E68" s="1">
        <v>12</v>
      </c>
      <c r="F68" s="1">
        <v>15</v>
      </c>
      <c r="G68" s="1">
        <v>12</v>
      </c>
      <c r="H68" s="2">
        <v>0</v>
      </c>
    </row>
    <row r="69" spans="1:9" ht="40">
      <c r="A69" s="1" t="s">
        <v>143</v>
      </c>
      <c r="B69" s="10" t="s">
        <v>1</v>
      </c>
      <c r="C69" s="1" t="s">
        <v>144</v>
      </c>
      <c r="D69" s="1" t="s">
        <v>145</v>
      </c>
      <c r="E69" s="1">
        <v>12</v>
      </c>
      <c r="F69" s="1">
        <v>15</v>
      </c>
      <c r="G69" s="1">
        <v>12</v>
      </c>
      <c r="H69" s="2">
        <v>0</v>
      </c>
    </row>
    <row r="70" spans="1:9" ht="53">
      <c r="A70" s="3" t="s">
        <v>146</v>
      </c>
      <c r="B70" s="10" t="s">
        <v>1</v>
      </c>
      <c r="C70" s="1" t="s">
        <v>147</v>
      </c>
      <c r="D70" s="1" t="s">
        <v>6</v>
      </c>
      <c r="E70" s="1">
        <v>0</v>
      </c>
      <c r="F70" s="1">
        <v>4</v>
      </c>
      <c r="G70" s="1">
        <v>100</v>
      </c>
      <c r="H70" s="2">
        <v>4</v>
      </c>
      <c r="I70" s="12" t="s">
        <v>6813</v>
      </c>
    </row>
    <row r="71" spans="1:9" ht="40">
      <c r="A71" s="1" t="s">
        <v>148</v>
      </c>
      <c r="B71" s="10" t="s">
        <v>1</v>
      </c>
      <c r="C71" s="1" t="s">
        <v>149</v>
      </c>
      <c r="D71" s="1" t="s">
        <v>121</v>
      </c>
      <c r="E71" s="1">
        <v>20</v>
      </c>
      <c r="F71" s="1">
        <v>23</v>
      </c>
      <c r="G71" s="1">
        <v>90</v>
      </c>
      <c r="H71" s="2">
        <v>0</v>
      </c>
    </row>
    <row r="72" spans="1:9" ht="92">
      <c r="A72" s="1" t="s">
        <v>150</v>
      </c>
      <c r="B72" s="10" t="s">
        <v>1</v>
      </c>
      <c r="C72" s="1" t="s">
        <v>151</v>
      </c>
      <c r="D72" s="1" t="s">
        <v>152</v>
      </c>
      <c r="E72" s="1">
        <v>8</v>
      </c>
      <c r="F72" s="1">
        <v>15</v>
      </c>
      <c r="G72" s="1">
        <v>2000</v>
      </c>
      <c r="H72" s="2">
        <v>4</v>
      </c>
    </row>
    <row r="73" spans="1:9">
      <c r="A73" s="1" t="s">
        <v>153</v>
      </c>
      <c r="B73" s="10" t="s">
        <v>1</v>
      </c>
      <c r="C73" s="4">
        <v>0.2</v>
      </c>
      <c r="D73" s="1" t="s">
        <v>154</v>
      </c>
      <c r="E73" s="1">
        <v>24</v>
      </c>
      <c r="F73" s="1">
        <v>27</v>
      </c>
      <c r="G73" s="1">
        <v>20</v>
      </c>
      <c r="H73" s="2">
        <v>0</v>
      </c>
    </row>
    <row r="74" spans="1:9" ht="66">
      <c r="A74" s="1" t="s">
        <v>155</v>
      </c>
      <c r="B74" s="10" t="s">
        <v>1</v>
      </c>
      <c r="C74" s="1" t="s">
        <v>156</v>
      </c>
      <c r="D74" s="1" t="s">
        <v>103</v>
      </c>
      <c r="E74" s="1">
        <v>65</v>
      </c>
      <c r="F74" s="1">
        <v>70</v>
      </c>
      <c r="G74" s="1">
        <v>1</v>
      </c>
      <c r="H74" s="2">
        <v>0</v>
      </c>
      <c r="I74" s="12" t="s">
        <v>6814</v>
      </c>
    </row>
    <row r="75" spans="1:9" ht="27">
      <c r="A75" s="1" t="s">
        <v>157</v>
      </c>
      <c r="B75" s="10" t="s">
        <v>1</v>
      </c>
      <c r="C75" s="1" t="s">
        <v>158</v>
      </c>
      <c r="D75" s="1" t="s">
        <v>9</v>
      </c>
      <c r="E75" s="1">
        <v>2</v>
      </c>
      <c r="F75" s="1">
        <v>4</v>
      </c>
      <c r="G75" s="1">
        <v>1</v>
      </c>
      <c r="H75" s="2">
        <v>0</v>
      </c>
      <c r="I75" s="12" t="s">
        <v>6815</v>
      </c>
    </row>
    <row r="76" spans="1:9" ht="79">
      <c r="A76" s="1" t="s">
        <v>159</v>
      </c>
      <c r="B76" s="10" t="s">
        <v>1</v>
      </c>
      <c r="C76" s="1" t="s">
        <v>160</v>
      </c>
      <c r="D76" s="1" t="s">
        <v>41</v>
      </c>
      <c r="E76" s="1">
        <v>45</v>
      </c>
      <c r="F76" s="1">
        <v>51</v>
      </c>
      <c r="G76" s="1">
        <v>20</v>
      </c>
      <c r="H76" s="2">
        <v>4</v>
      </c>
    </row>
    <row r="77" spans="1:9" ht="40">
      <c r="A77" s="1" t="s">
        <v>161</v>
      </c>
      <c r="B77" s="10" t="s">
        <v>1</v>
      </c>
      <c r="C77" s="1" t="s">
        <v>43</v>
      </c>
      <c r="D77" s="1" t="s">
        <v>44</v>
      </c>
      <c r="E77" s="1">
        <v>25</v>
      </c>
      <c r="F77" s="1">
        <v>28</v>
      </c>
      <c r="G77" s="1">
        <v>10</v>
      </c>
      <c r="H77" s="2">
        <v>0</v>
      </c>
      <c r="I77" s="12" t="s">
        <v>6816</v>
      </c>
    </row>
    <row r="78" spans="1:9" ht="53">
      <c r="A78" s="1" t="s">
        <v>162</v>
      </c>
      <c r="B78" s="10" t="s">
        <v>1</v>
      </c>
      <c r="C78" s="1" t="s">
        <v>163</v>
      </c>
      <c r="D78" s="1" t="s">
        <v>121</v>
      </c>
      <c r="E78" s="1">
        <v>21</v>
      </c>
      <c r="F78" s="1">
        <v>25</v>
      </c>
      <c r="G78" s="1">
        <v>360</v>
      </c>
      <c r="H78" s="2">
        <v>0</v>
      </c>
    </row>
    <row r="79" spans="1:9" ht="27">
      <c r="A79" s="1" t="s">
        <v>164</v>
      </c>
      <c r="B79" s="10" t="s">
        <v>1</v>
      </c>
      <c r="C79" s="1" t="s">
        <v>57</v>
      </c>
      <c r="D79" s="1" t="s">
        <v>18</v>
      </c>
      <c r="E79" s="1">
        <v>18</v>
      </c>
      <c r="F79" s="1">
        <v>20</v>
      </c>
      <c r="G79" s="1">
        <v>1</v>
      </c>
      <c r="H79" s="2">
        <v>0</v>
      </c>
    </row>
    <row r="80" spans="1:9" ht="79">
      <c r="A80" s="1" t="s">
        <v>165</v>
      </c>
      <c r="B80" s="10" t="s">
        <v>1</v>
      </c>
      <c r="C80" s="1" t="s">
        <v>166</v>
      </c>
      <c r="D80" s="1" t="s">
        <v>6</v>
      </c>
      <c r="E80" s="1">
        <v>38</v>
      </c>
      <c r="F80" s="1">
        <v>44</v>
      </c>
      <c r="G80" s="1">
        <v>10000</v>
      </c>
      <c r="H80" s="2">
        <v>4</v>
      </c>
      <c r="I80" s="12" t="s">
        <v>6817</v>
      </c>
    </row>
    <row r="81" spans="1:9" ht="27">
      <c r="A81" s="1" t="s">
        <v>167</v>
      </c>
      <c r="B81" s="10" t="s">
        <v>1</v>
      </c>
      <c r="C81" s="1" t="s">
        <v>168</v>
      </c>
      <c r="D81" s="1" t="s">
        <v>18</v>
      </c>
      <c r="E81" s="1">
        <v>9</v>
      </c>
      <c r="F81" s="1">
        <v>11</v>
      </c>
      <c r="G81" s="1">
        <v>2</v>
      </c>
      <c r="H81" s="2">
        <v>0</v>
      </c>
    </row>
    <row r="82" spans="1:9" ht="27">
      <c r="A82" s="3" t="s">
        <v>169</v>
      </c>
      <c r="B82" s="10" t="s">
        <v>1</v>
      </c>
      <c r="C82" s="1" t="s">
        <v>57</v>
      </c>
      <c r="D82" s="1" t="s">
        <v>18</v>
      </c>
      <c r="E82" s="1">
        <v>0</v>
      </c>
      <c r="F82" s="1">
        <v>2</v>
      </c>
      <c r="G82" s="1">
        <v>1</v>
      </c>
      <c r="H82" s="2">
        <v>0</v>
      </c>
    </row>
    <row r="83" spans="1:9" ht="27">
      <c r="A83" s="1" t="s">
        <v>170</v>
      </c>
      <c r="B83" s="10" t="s">
        <v>1</v>
      </c>
      <c r="C83" s="1" t="s">
        <v>171</v>
      </c>
      <c r="D83" s="1" t="s">
        <v>172</v>
      </c>
      <c r="E83" s="1">
        <v>27</v>
      </c>
      <c r="F83" s="1">
        <v>29</v>
      </c>
      <c r="G83" s="1">
        <v>1</v>
      </c>
      <c r="H83" s="2">
        <v>0</v>
      </c>
      <c r="I83" s="12" t="s">
        <v>6818</v>
      </c>
    </row>
    <row r="84" spans="1:9" ht="27">
      <c r="A84" s="1" t="s">
        <v>173</v>
      </c>
      <c r="B84" s="10" t="s">
        <v>1</v>
      </c>
      <c r="C84" s="1" t="s">
        <v>57</v>
      </c>
      <c r="D84" s="1" t="s">
        <v>18</v>
      </c>
      <c r="E84" s="1">
        <v>12</v>
      </c>
      <c r="F84" s="1">
        <v>14</v>
      </c>
      <c r="G84" s="1">
        <v>1</v>
      </c>
      <c r="H84" s="2">
        <v>0</v>
      </c>
    </row>
    <row r="85" spans="1:9" ht="27">
      <c r="A85" s="3" t="s">
        <v>174</v>
      </c>
      <c r="B85" s="10" t="s">
        <v>1</v>
      </c>
      <c r="C85" s="1" t="s">
        <v>175</v>
      </c>
      <c r="D85" s="1" t="s">
        <v>176</v>
      </c>
      <c r="E85" s="1">
        <v>0</v>
      </c>
      <c r="F85" s="1">
        <v>2</v>
      </c>
      <c r="G85" s="1">
        <v>1</v>
      </c>
      <c r="H85" s="2">
        <v>2</v>
      </c>
    </row>
    <row r="86" spans="1:9" ht="27">
      <c r="A86" s="1" t="s">
        <v>177</v>
      </c>
      <c r="B86" s="10" t="s">
        <v>1</v>
      </c>
      <c r="C86" s="1" t="s">
        <v>178</v>
      </c>
      <c r="D86" s="1" t="s">
        <v>176</v>
      </c>
      <c r="E86" s="1">
        <v>11</v>
      </c>
      <c r="F86" s="1">
        <v>13</v>
      </c>
      <c r="G86" s="1">
        <v>2</v>
      </c>
      <c r="H86" s="2">
        <v>2</v>
      </c>
    </row>
    <row r="87" spans="1:9" ht="53">
      <c r="A87" s="1" t="s">
        <v>179</v>
      </c>
      <c r="B87" s="10" t="s">
        <v>1</v>
      </c>
      <c r="C87" s="1" t="s">
        <v>180</v>
      </c>
      <c r="D87" s="1" t="s">
        <v>109</v>
      </c>
      <c r="E87" s="1">
        <v>87</v>
      </c>
      <c r="F87" s="1">
        <v>91</v>
      </c>
      <c r="G87" s="1">
        <v>5.6</v>
      </c>
      <c r="H87" s="2">
        <v>2</v>
      </c>
      <c r="I87" s="12" t="s">
        <v>6819</v>
      </c>
    </row>
    <row r="88" spans="1:9" ht="27">
      <c r="A88" s="1" t="s">
        <v>181</v>
      </c>
      <c r="B88" s="10" t="s">
        <v>1</v>
      </c>
      <c r="C88" s="1" t="s">
        <v>57</v>
      </c>
      <c r="D88" s="1" t="s">
        <v>18</v>
      </c>
      <c r="E88" s="1">
        <v>13</v>
      </c>
      <c r="F88" s="1">
        <v>15</v>
      </c>
      <c r="G88" s="1">
        <v>1</v>
      </c>
      <c r="H88" s="2">
        <v>0</v>
      </c>
    </row>
    <row r="89" spans="1:9" ht="27">
      <c r="A89" s="1" t="s">
        <v>182</v>
      </c>
      <c r="B89" s="10" t="s">
        <v>1</v>
      </c>
      <c r="C89" s="1" t="s">
        <v>111</v>
      </c>
      <c r="D89" s="1" t="s">
        <v>109</v>
      </c>
      <c r="E89" s="1">
        <v>89</v>
      </c>
      <c r="F89" s="1">
        <v>91</v>
      </c>
      <c r="G89" s="1">
        <v>1</v>
      </c>
      <c r="H89" s="2">
        <v>3</v>
      </c>
    </row>
    <row r="90" spans="1:9" ht="79">
      <c r="A90" s="1" t="s">
        <v>183</v>
      </c>
      <c r="B90" s="10" t="s">
        <v>1</v>
      </c>
      <c r="C90" s="1" t="s">
        <v>184</v>
      </c>
      <c r="D90" s="1" t="s">
        <v>3</v>
      </c>
      <c r="E90" s="1">
        <v>6</v>
      </c>
      <c r="F90" s="1">
        <v>12</v>
      </c>
      <c r="G90" s="1">
        <v>0.02</v>
      </c>
      <c r="H90" s="2">
        <v>0</v>
      </c>
      <c r="I90" s="12" t="s">
        <v>6855</v>
      </c>
    </row>
    <row r="91" spans="1:9" ht="53">
      <c r="A91" s="1" t="s">
        <v>185</v>
      </c>
      <c r="B91" s="10" t="s">
        <v>1</v>
      </c>
      <c r="C91" s="1" t="s">
        <v>186</v>
      </c>
      <c r="D91" s="1" t="s">
        <v>187</v>
      </c>
      <c r="E91" s="1">
        <v>7</v>
      </c>
      <c r="F91" s="1">
        <v>11</v>
      </c>
      <c r="G91" s="1">
        <v>7</v>
      </c>
      <c r="H91" s="2">
        <v>4</v>
      </c>
      <c r="I91" s="12" t="s">
        <v>6856</v>
      </c>
    </row>
    <row r="92" spans="1:9" ht="27">
      <c r="A92" s="1" t="s">
        <v>188</v>
      </c>
      <c r="B92" s="10" t="s">
        <v>1</v>
      </c>
      <c r="C92" s="1" t="s">
        <v>111</v>
      </c>
      <c r="D92" s="1" t="s">
        <v>109</v>
      </c>
      <c r="E92" s="1">
        <v>29</v>
      </c>
      <c r="F92" s="1">
        <v>31</v>
      </c>
      <c r="G92" s="1">
        <v>1</v>
      </c>
      <c r="H92" s="2">
        <v>2</v>
      </c>
    </row>
    <row r="93" spans="1:9" ht="27">
      <c r="A93" s="1" t="s">
        <v>189</v>
      </c>
      <c r="B93" s="10" t="s">
        <v>1</v>
      </c>
      <c r="C93" s="1" t="s">
        <v>190</v>
      </c>
      <c r="D93" s="1" t="s">
        <v>191</v>
      </c>
      <c r="E93" s="1">
        <v>68</v>
      </c>
      <c r="F93" s="1">
        <v>70</v>
      </c>
      <c r="G93" s="1">
        <v>1</v>
      </c>
      <c r="H93" s="2">
        <v>3</v>
      </c>
    </row>
    <row r="94" spans="1:9" ht="27">
      <c r="A94" s="1" t="s">
        <v>192</v>
      </c>
      <c r="B94" s="10" t="s">
        <v>1</v>
      </c>
      <c r="C94" s="1" t="s">
        <v>193</v>
      </c>
      <c r="D94" s="1" t="s">
        <v>109</v>
      </c>
      <c r="E94" s="1">
        <v>54</v>
      </c>
      <c r="F94" s="1">
        <v>56</v>
      </c>
      <c r="G94" s="1">
        <v>2</v>
      </c>
      <c r="H94" s="2">
        <v>2</v>
      </c>
    </row>
    <row r="95" spans="1:9" ht="53">
      <c r="A95" s="1" t="s">
        <v>194</v>
      </c>
      <c r="B95" s="10" t="s">
        <v>1</v>
      </c>
      <c r="C95" s="1" t="s">
        <v>195</v>
      </c>
      <c r="D95" s="1" t="s">
        <v>109</v>
      </c>
      <c r="E95" s="1">
        <v>37</v>
      </c>
      <c r="F95" s="1">
        <v>41</v>
      </c>
      <c r="G95" s="1">
        <v>1</v>
      </c>
      <c r="H95" s="2">
        <v>2</v>
      </c>
      <c r="I95" s="12" t="s">
        <v>6820</v>
      </c>
    </row>
    <row r="96" spans="1:9" ht="53">
      <c r="A96" s="1" t="s">
        <v>196</v>
      </c>
      <c r="B96" s="10" t="s">
        <v>1</v>
      </c>
      <c r="C96" s="1" t="s">
        <v>197</v>
      </c>
      <c r="D96" s="1" t="s">
        <v>109</v>
      </c>
      <c r="E96" s="1">
        <v>46</v>
      </c>
      <c r="F96" s="1">
        <v>50</v>
      </c>
      <c r="G96" s="1">
        <v>3</v>
      </c>
      <c r="H96" s="2">
        <v>2</v>
      </c>
    </row>
    <row r="97" spans="1:9" ht="27">
      <c r="A97" s="3" t="s">
        <v>198</v>
      </c>
      <c r="B97" s="10" t="s">
        <v>1</v>
      </c>
      <c r="C97" s="1" t="s">
        <v>78</v>
      </c>
      <c r="D97" s="1" t="s">
        <v>76</v>
      </c>
      <c r="E97" s="1">
        <v>0</v>
      </c>
      <c r="F97" s="1">
        <v>2</v>
      </c>
      <c r="G97" s="1">
        <v>2</v>
      </c>
      <c r="H97" s="2">
        <v>0</v>
      </c>
    </row>
    <row r="98" spans="1:9" ht="79">
      <c r="A98" s="1" t="s">
        <v>199</v>
      </c>
      <c r="B98" s="10" t="s">
        <v>1</v>
      </c>
      <c r="C98" s="1" t="s">
        <v>200</v>
      </c>
      <c r="D98" s="1" t="s">
        <v>201</v>
      </c>
      <c r="E98" s="1">
        <v>16</v>
      </c>
      <c r="F98" s="1">
        <v>22</v>
      </c>
      <c r="G98" s="1">
        <v>8</v>
      </c>
      <c r="H98" s="2">
        <v>0</v>
      </c>
    </row>
    <row r="99" spans="1:9" ht="53">
      <c r="A99" s="1" t="s">
        <v>202</v>
      </c>
      <c r="B99" s="10" t="s">
        <v>1</v>
      </c>
      <c r="C99" s="1" t="s">
        <v>203</v>
      </c>
      <c r="D99" s="1" t="s">
        <v>12</v>
      </c>
      <c r="E99" s="1">
        <v>13</v>
      </c>
      <c r="F99" s="1">
        <v>17</v>
      </c>
      <c r="G99" s="1">
        <v>1.2</v>
      </c>
      <c r="H99" s="2">
        <v>0</v>
      </c>
    </row>
    <row r="100" spans="1:9" ht="79">
      <c r="A100" s="1" t="s">
        <v>204</v>
      </c>
      <c r="B100" s="10" t="s">
        <v>1</v>
      </c>
      <c r="C100" s="1" t="s">
        <v>205</v>
      </c>
      <c r="D100" s="1" t="s">
        <v>3</v>
      </c>
      <c r="E100" s="1">
        <v>23</v>
      </c>
      <c r="F100" s="1">
        <v>29</v>
      </c>
      <c r="G100" s="1">
        <v>1600</v>
      </c>
      <c r="H100" s="2">
        <v>2</v>
      </c>
      <c r="I100" s="12" t="s">
        <v>6821</v>
      </c>
    </row>
    <row r="101" spans="1:9" ht="79">
      <c r="A101" s="1" t="s">
        <v>204</v>
      </c>
      <c r="B101" s="10" t="s">
        <v>1</v>
      </c>
      <c r="C101" s="1" t="s">
        <v>205</v>
      </c>
      <c r="D101" s="1" t="s">
        <v>3</v>
      </c>
      <c r="E101" s="1">
        <v>23</v>
      </c>
      <c r="F101" s="1">
        <v>29</v>
      </c>
      <c r="G101" s="1">
        <v>1600</v>
      </c>
      <c r="H101" s="2">
        <v>2</v>
      </c>
    </row>
    <row r="102" spans="1:9" ht="27">
      <c r="A102" s="1" t="s">
        <v>206</v>
      </c>
      <c r="B102" s="10" t="s">
        <v>1</v>
      </c>
      <c r="C102" s="1" t="s">
        <v>207</v>
      </c>
      <c r="D102" s="1" t="s">
        <v>9</v>
      </c>
      <c r="E102" s="1">
        <v>22</v>
      </c>
      <c r="F102" s="1">
        <v>24</v>
      </c>
      <c r="G102" s="1">
        <v>3</v>
      </c>
      <c r="H102" s="2">
        <v>3</v>
      </c>
    </row>
    <row r="103" spans="1:9" ht="53">
      <c r="A103" s="1" t="s">
        <v>208</v>
      </c>
      <c r="B103" s="10" t="s">
        <v>1</v>
      </c>
      <c r="C103" s="1" t="s">
        <v>209</v>
      </c>
      <c r="D103" s="1" t="s">
        <v>210</v>
      </c>
      <c r="E103" s="1">
        <v>2</v>
      </c>
      <c r="F103" s="1">
        <v>6</v>
      </c>
      <c r="G103" s="1">
        <v>100</v>
      </c>
      <c r="H103" s="2">
        <v>4</v>
      </c>
    </row>
    <row r="104" spans="1:9" ht="40">
      <c r="A104" s="1" t="s">
        <v>211</v>
      </c>
      <c r="B104" s="10" t="s">
        <v>1</v>
      </c>
      <c r="C104" s="1" t="s">
        <v>212</v>
      </c>
      <c r="D104" s="1" t="s">
        <v>201</v>
      </c>
      <c r="E104" s="1">
        <v>17</v>
      </c>
      <c r="F104" s="1">
        <v>20</v>
      </c>
      <c r="G104" s="1">
        <v>1</v>
      </c>
      <c r="H104" s="2">
        <v>0</v>
      </c>
    </row>
    <row r="105" spans="1:9" ht="27">
      <c r="A105" s="1" t="s">
        <v>213</v>
      </c>
      <c r="B105" s="10" t="s">
        <v>1</v>
      </c>
      <c r="C105" s="1" t="s">
        <v>214</v>
      </c>
      <c r="D105" s="1" t="s">
        <v>18</v>
      </c>
      <c r="E105" s="1">
        <v>6</v>
      </c>
      <c r="F105" s="1">
        <v>8</v>
      </c>
      <c r="G105" s="1">
        <v>3</v>
      </c>
      <c r="H105" s="2">
        <v>3</v>
      </c>
      <c r="I105" s="12" t="s">
        <v>6822</v>
      </c>
    </row>
    <row r="106" spans="1:9" ht="53">
      <c r="A106" s="1" t="s">
        <v>215</v>
      </c>
      <c r="B106" s="10" t="s">
        <v>1</v>
      </c>
      <c r="C106" s="1" t="s">
        <v>216</v>
      </c>
      <c r="D106" s="1" t="s">
        <v>6</v>
      </c>
      <c r="E106" s="1">
        <v>25</v>
      </c>
      <c r="F106" s="1">
        <v>29</v>
      </c>
      <c r="G106" s="1">
        <v>320</v>
      </c>
      <c r="H106" s="2">
        <v>2</v>
      </c>
      <c r="I106" s="12" t="s">
        <v>6823</v>
      </c>
    </row>
    <row r="107" spans="1:9" ht="105">
      <c r="A107" s="1" t="s">
        <v>217</v>
      </c>
      <c r="B107" s="10" t="s">
        <v>1</v>
      </c>
      <c r="C107" s="1" t="s">
        <v>218</v>
      </c>
      <c r="D107" s="1" t="s">
        <v>6</v>
      </c>
      <c r="E107" s="1">
        <v>20</v>
      </c>
      <c r="F107" s="1">
        <v>28</v>
      </c>
      <c r="G107" s="1">
        <v>3000</v>
      </c>
      <c r="H107" s="2">
        <v>2</v>
      </c>
      <c r="I107" s="12" t="s">
        <v>6824</v>
      </c>
    </row>
    <row r="108" spans="1:9" ht="27">
      <c r="A108" s="1" t="s">
        <v>219</v>
      </c>
      <c r="B108" s="10" t="s">
        <v>1</v>
      </c>
      <c r="C108" s="1" t="s">
        <v>171</v>
      </c>
      <c r="D108" s="1" t="s">
        <v>172</v>
      </c>
      <c r="E108" s="1">
        <v>3</v>
      </c>
      <c r="F108" s="1">
        <v>5</v>
      </c>
      <c r="G108" s="1">
        <v>1</v>
      </c>
      <c r="H108" s="2">
        <v>0</v>
      </c>
      <c r="I108" s="12" t="s">
        <v>6805</v>
      </c>
    </row>
    <row r="109" spans="1:9" ht="27">
      <c r="A109" s="3" t="s">
        <v>220</v>
      </c>
      <c r="B109" s="10" t="s">
        <v>1</v>
      </c>
      <c r="C109" s="1" t="s">
        <v>193</v>
      </c>
      <c r="D109" s="1" t="s">
        <v>109</v>
      </c>
      <c r="E109" s="1">
        <v>0</v>
      </c>
      <c r="F109" s="1">
        <v>2</v>
      </c>
      <c r="G109" s="1">
        <v>2</v>
      </c>
      <c r="H109" s="2">
        <v>4</v>
      </c>
      <c r="I109" s="12" t="s">
        <v>6825</v>
      </c>
    </row>
    <row r="110" spans="1:9" ht="53">
      <c r="A110" s="1" t="s">
        <v>221</v>
      </c>
      <c r="B110" s="10" t="s">
        <v>1</v>
      </c>
      <c r="C110" s="1" t="s">
        <v>222</v>
      </c>
      <c r="D110" s="1" t="s">
        <v>152</v>
      </c>
      <c r="E110" s="1">
        <v>26</v>
      </c>
      <c r="F110" s="1">
        <v>30</v>
      </c>
      <c r="G110" s="1">
        <v>1</v>
      </c>
      <c r="H110" s="2">
        <v>2</v>
      </c>
    </row>
    <row r="111" spans="1:9" ht="92">
      <c r="A111" s="1" t="s">
        <v>223</v>
      </c>
      <c r="B111" s="10" t="s">
        <v>1</v>
      </c>
      <c r="C111" s="1" t="s">
        <v>224</v>
      </c>
      <c r="D111" s="1" t="s">
        <v>6</v>
      </c>
      <c r="E111" s="1">
        <v>3</v>
      </c>
      <c r="F111" s="1">
        <v>10</v>
      </c>
      <c r="G111" s="1">
        <v>1700000</v>
      </c>
      <c r="H111" s="2">
        <v>2</v>
      </c>
    </row>
    <row r="112" spans="1:9" ht="27">
      <c r="A112" s="1" t="s">
        <v>225</v>
      </c>
      <c r="B112" s="10" t="s">
        <v>1</v>
      </c>
      <c r="C112" s="1" t="s">
        <v>226</v>
      </c>
      <c r="D112" s="1" t="s">
        <v>18</v>
      </c>
      <c r="E112" s="1">
        <v>25</v>
      </c>
      <c r="F112" s="1">
        <v>27</v>
      </c>
      <c r="G112" s="1">
        <v>9</v>
      </c>
      <c r="H112" s="2">
        <v>0</v>
      </c>
    </row>
    <row r="113" spans="1:9" ht="53">
      <c r="A113" s="1" t="s">
        <v>227</v>
      </c>
      <c r="B113" s="10" t="s">
        <v>1</v>
      </c>
      <c r="C113" s="1" t="s">
        <v>228</v>
      </c>
      <c r="D113" s="1" t="s">
        <v>18</v>
      </c>
      <c r="E113" s="1">
        <v>13</v>
      </c>
      <c r="F113" s="1">
        <v>17</v>
      </c>
      <c r="G113" s="1">
        <v>4</v>
      </c>
      <c r="H113" s="2">
        <v>4</v>
      </c>
    </row>
    <row r="114" spans="1:9" ht="27">
      <c r="A114" s="1" t="s">
        <v>229</v>
      </c>
      <c r="B114" s="10" t="s">
        <v>1</v>
      </c>
      <c r="C114" s="1" t="s">
        <v>108</v>
      </c>
      <c r="D114" s="1" t="s">
        <v>109</v>
      </c>
      <c r="E114" s="1">
        <v>32</v>
      </c>
      <c r="F114" s="1">
        <v>34</v>
      </c>
      <c r="G114" s="1">
        <v>4</v>
      </c>
      <c r="H114" s="2">
        <v>0</v>
      </c>
    </row>
    <row r="115" spans="1:9" ht="40">
      <c r="A115" s="1" t="s">
        <v>230</v>
      </c>
      <c r="B115" s="10" t="s">
        <v>1</v>
      </c>
      <c r="C115" s="1" t="s">
        <v>231</v>
      </c>
      <c r="D115" s="1" t="s">
        <v>232</v>
      </c>
      <c r="E115" s="1">
        <v>10</v>
      </c>
      <c r="F115" s="1">
        <v>13</v>
      </c>
      <c r="G115" s="1">
        <v>3</v>
      </c>
      <c r="H115" s="2">
        <v>4</v>
      </c>
      <c r="I115" s="12" t="s">
        <v>6826</v>
      </c>
    </row>
    <row r="116" spans="1:9" ht="40">
      <c r="A116" s="1" t="s">
        <v>233</v>
      </c>
      <c r="B116" s="10" t="s">
        <v>1</v>
      </c>
      <c r="C116" s="1" t="s">
        <v>234</v>
      </c>
      <c r="D116" s="1" t="s">
        <v>6</v>
      </c>
      <c r="E116" s="1">
        <v>6</v>
      </c>
      <c r="F116" s="1">
        <v>9</v>
      </c>
      <c r="G116" s="1">
        <v>100000000</v>
      </c>
      <c r="H116" s="2">
        <v>4</v>
      </c>
      <c r="I116" s="12" t="s">
        <v>6857</v>
      </c>
    </row>
    <row r="117" spans="1:9" ht="40">
      <c r="A117" s="1" t="s">
        <v>235</v>
      </c>
      <c r="B117" s="10" t="s">
        <v>1</v>
      </c>
      <c r="C117" s="1" t="s">
        <v>236</v>
      </c>
      <c r="D117" s="1" t="s">
        <v>237</v>
      </c>
      <c r="E117" s="1">
        <v>26</v>
      </c>
      <c r="F117" s="1">
        <v>29</v>
      </c>
      <c r="G117" s="1">
        <v>17</v>
      </c>
      <c r="H117" s="2">
        <v>4</v>
      </c>
      <c r="I117" s="12" t="s">
        <v>6827</v>
      </c>
    </row>
    <row r="118" spans="1:9" ht="53">
      <c r="A118" s="1" t="s">
        <v>238</v>
      </c>
      <c r="B118" s="10" t="s">
        <v>1</v>
      </c>
      <c r="C118" s="1" t="s">
        <v>239</v>
      </c>
      <c r="D118" s="1" t="s">
        <v>154</v>
      </c>
      <c r="E118" s="1">
        <v>32</v>
      </c>
      <c r="F118" s="1">
        <v>36</v>
      </c>
      <c r="G118" s="1">
        <v>40</v>
      </c>
      <c r="H118" s="2">
        <v>4</v>
      </c>
    </row>
    <row r="119" spans="1:9" ht="27">
      <c r="A119" s="1" t="s">
        <v>240</v>
      </c>
      <c r="B119" s="10" t="s">
        <v>1</v>
      </c>
      <c r="C119" s="1" t="s">
        <v>241</v>
      </c>
      <c r="D119" s="1" t="s">
        <v>242</v>
      </c>
      <c r="E119" s="1">
        <v>25</v>
      </c>
      <c r="F119" s="1">
        <v>27</v>
      </c>
      <c r="G119" s="1">
        <v>1</v>
      </c>
      <c r="H119" s="2">
        <v>0</v>
      </c>
    </row>
    <row r="120" spans="1:9" ht="53">
      <c r="A120" s="1" t="s">
        <v>243</v>
      </c>
      <c r="B120" s="10" t="s">
        <v>1</v>
      </c>
      <c r="C120" s="1" t="s">
        <v>244</v>
      </c>
      <c r="D120" s="1" t="s">
        <v>245</v>
      </c>
      <c r="E120" s="1">
        <v>23</v>
      </c>
      <c r="F120" s="1">
        <v>27</v>
      </c>
      <c r="G120" s="1">
        <v>2</v>
      </c>
      <c r="H120" s="2">
        <v>3</v>
      </c>
    </row>
    <row r="121" spans="1:9" ht="27">
      <c r="A121" s="1" t="s">
        <v>246</v>
      </c>
      <c r="B121" s="10" t="s">
        <v>1</v>
      </c>
      <c r="C121" s="1" t="s">
        <v>158</v>
      </c>
      <c r="D121" s="1" t="s">
        <v>9</v>
      </c>
      <c r="E121" s="1">
        <v>9</v>
      </c>
      <c r="F121" s="1">
        <v>11</v>
      </c>
      <c r="G121" s="1">
        <v>1</v>
      </c>
      <c r="H121" s="2">
        <v>0</v>
      </c>
    </row>
    <row r="122" spans="1:9" ht="27">
      <c r="A122" s="1" t="s">
        <v>247</v>
      </c>
      <c r="B122" s="10" t="s">
        <v>1</v>
      </c>
      <c r="C122" s="1" t="s">
        <v>248</v>
      </c>
      <c r="D122" s="1" t="s">
        <v>35</v>
      </c>
      <c r="E122" s="1">
        <v>105</v>
      </c>
      <c r="F122" s="1">
        <v>107</v>
      </c>
      <c r="G122" s="1">
        <v>8</v>
      </c>
      <c r="H122" s="2">
        <v>2</v>
      </c>
      <c r="I122" s="12" t="s">
        <v>6828</v>
      </c>
    </row>
    <row r="123" spans="1:9" ht="27">
      <c r="A123" s="1" t="s">
        <v>249</v>
      </c>
      <c r="B123" s="10" t="s">
        <v>1</v>
      </c>
      <c r="C123" s="1" t="s">
        <v>250</v>
      </c>
      <c r="D123" s="1" t="s">
        <v>109</v>
      </c>
      <c r="E123" s="1">
        <v>14</v>
      </c>
      <c r="F123" s="1">
        <v>16</v>
      </c>
      <c r="G123" s="1">
        <v>3</v>
      </c>
      <c r="H123" s="2">
        <v>0</v>
      </c>
    </row>
    <row r="124" spans="1:9">
      <c r="A124" s="1" t="s">
        <v>251</v>
      </c>
      <c r="B124" s="10" t="s">
        <v>1</v>
      </c>
      <c r="C124" s="4">
        <v>1.2</v>
      </c>
      <c r="D124" s="1" t="s">
        <v>154</v>
      </c>
      <c r="E124" s="1">
        <v>31</v>
      </c>
      <c r="F124" s="1">
        <v>35</v>
      </c>
      <c r="G124" s="1">
        <v>120</v>
      </c>
      <c r="H124" s="2">
        <v>4</v>
      </c>
    </row>
    <row r="125" spans="1:9" ht="29">
      <c r="A125" s="1" t="s">
        <v>252</v>
      </c>
      <c r="B125" s="10" t="s">
        <v>1</v>
      </c>
      <c r="C125" s="1" t="s">
        <v>253</v>
      </c>
      <c r="D125" s="1" t="s">
        <v>237</v>
      </c>
      <c r="E125" s="1">
        <v>26</v>
      </c>
      <c r="F125" s="1">
        <v>28</v>
      </c>
      <c r="G125" s="1">
        <v>2</v>
      </c>
      <c r="H125" s="2">
        <v>2</v>
      </c>
      <c r="I125" s="12" t="s">
        <v>6829</v>
      </c>
    </row>
    <row r="126" spans="1:9" ht="29">
      <c r="A126" s="1" t="s">
        <v>254</v>
      </c>
      <c r="B126" s="10" t="s">
        <v>1</v>
      </c>
      <c r="C126" s="1" t="s">
        <v>207</v>
      </c>
      <c r="D126" s="1" t="s">
        <v>9</v>
      </c>
      <c r="E126" s="1">
        <v>9</v>
      </c>
      <c r="F126" s="1">
        <v>11</v>
      </c>
      <c r="G126" s="1">
        <v>3</v>
      </c>
      <c r="H126" s="2">
        <v>0</v>
      </c>
      <c r="I126" s="12" t="s">
        <v>6830</v>
      </c>
    </row>
    <row r="127" spans="1:9" ht="27">
      <c r="A127" s="1" t="s">
        <v>255</v>
      </c>
      <c r="B127" s="10" t="s">
        <v>1</v>
      </c>
      <c r="C127" s="1" t="s">
        <v>78</v>
      </c>
      <c r="D127" s="1" t="s">
        <v>76</v>
      </c>
      <c r="E127" s="1">
        <v>37</v>
      </c>
      <c r="F127" s="1">
        <v>39</v>
      </c>
      <c r="G127" s="1">
        <v>2</v>
      </c>
      <c r="H127" s="2">
        <v>0</v>
      </c>
    </row>
    <row r="128" spans="1:9" ht="27">
      <c r="A128" s="1" t="s">
        <v>256</v>
      </c>
      <c r="B128" s="10" t="s">
        <v>1</v>
      </c>
      <c r="C128" s="1" t="s">
        <v>57</v>
      </c>
      <c r="D128" s="1" t="s">
        <v>18</v>
      </c>
      <c r="E128" s="1">
        <v>11</v>
      </c>
      <c r="F128" s="1">
        <v>13</v>
      </c>
      <c r="G128" s="1">
        <v>1</v>
      </c>
      <c r="H128" s="2">
        <v>3</v>
      </c>
    </row>
    <row r="129" spans="1:9" ht="40">
      <c r="A129" s="1" t="s">
        <v>257</v>
      </c>
      <c r="B129" s="10" t="s">
        <v>1</v>
      </c>
      <c r="C129" s="1" t="s">
        <v>258</v>
      </c>
      <c r="D129" s="1" t="s">
        <v>232</v>
      </c>
      <c r="E129" s="1">
        <v>17</v>
      </c>
      <c r="F129" s="1">
        <v>20</v>
      </c>
      <c r="G129" s="1">
        <v>6</v>
      </c>
      <c r="H129" s="2">
        <v>0</v>
      </c>
    </row>
    <row r="130" spans="1:9" ht="79">
      <c r="A130" s="1" t="s">
        <v>259</v>
      </c>
      <c r="B130" s="10" t="s">
        <v>1</v>
      </c>
      <c r="C130" s="1" t="s">
        <v>260</v>
      </c>
      <c r="D130" s="1" t="s">
        <v>261</v>
      </c>
      <c r="E130" s="1">
        <v>3</v>
      </c>
      <c r="F130" s="1">
        <v>9</v>
      </c>
      <c r="G130" s="1">
        <v>20</v>
      </c>
      <c r="H130" s="2">
        <v>0</v>
      </c>
    </row>
    <row r="131" spans="1:9" ht="27">
      <c r="A131" s="1" t="s">
        <v>262</v>
      </c>
      <c r="B131" s="10" t="s">
        <v>1</v>
      </c>
      <c r="C131" s="1" t="s">
        <v>263</v>
      </c>
      <c r="D131" s="1" t="s">
        <v>154</v>
      </c>
      <c r="E131" s="1">
        <v>5</v>
      </c>
      <c r="F131" s="1">
        <v>7</v>
      </c>
      <c r="G131" s="1">
        <v>70</v>
      </c>
      <c r="H131" s="2">
        <v>3</v>
      </c>
      <c r="I131" s="12" t="s">
        <v>6831</v>
      </c>
    </row>
    <row r="132" spans="1:9" ht="27">
      <c r="A132" s="1" t="s">
        <v>264</v>
      </c>
      <c r="B132" s="10" t="s">
        <v>1</v>
      </c>
      <c r="C132" s="1" t="s">
        <v>57</v>
      </c>
      <c r="D132" s="1" t="s">
        <v>18</v>
      </c>
      <c r="E132" s="1">
        <v>2</v>
      </c>
      <c r="F132" s="1">
        <v>4</v>
      </c>
      <c r="G132" s="1">
        <v>1</v>
      </c>
      <c r="H132" s="2">
        <v>0</v>
      </c>
    </row>
    <row r="133" spans="1:9" ht="79">
      <c r="A133" s="1" t="s">
        <v>265</v>
      </c>
      <c r="B133" s="10" t="s">
        <v>1</v>
      </c>
      <c r="C133" s="1" t="s">
        <v>266</v>
      </c>
      <c r="D133" s="1" t="s">
        <v>9</v>
      </c>
      <c r="E133" s="1">
        <v>11</v>
      </c>
      <c r="F133" s="1">
        <v>17</v>
      </c>
      <c r="G133" s="1">
        <v>100</v>
      </c>
      <c r="H133" s="2">
        <v>4</v>
      </c>
    </row>
    <row r="134" spans="1:9" ht="27">
      <c r="A134" s="1" t="s">
        <v>267</v>
      </c>
      <c r="B134" s="10" t="s">
        <v>1</v>
      </c>
      <c r="C134" s="1" t="s">
        <v>268</v>
      </c>
      <c r="D134" s="1" t="s">
        <v>269</v>
      </c>
      <c r="E134" s="1">
        <v>12</v>
      </c>
      <c r="F134" s="1">
        <v>14</v>
      </c>
      <c r="G134" s="1">
        <v>2</v>
      </c>
      <c r="H134" s="2">
        <v>0</v>
      </c>
      <c r="I134" s="12" t="s">
        <v>6832</v>
      </c>
    </row>
    <row r="135" spans="1:9" ht="27">
      <c r="A135" s="1" t="s">
        <v>270</v>
      </c>
      <c r="B135" s="10" t="s">
        <v>1</v>
      </c>
      <c r="C135" s="1" t="s">
        <v>271</v>
      </c>
      <c r="D135" s="1" t="s">
        <v>261</v>
      </c>
      <c r="E135" s="1">
        <v>3</v>
      </c>
      <c r="F135" s="1">
        <v>5</v>
      </c>
      <c r="G135" s="1">
        <v>6</v>
      </c>
      <c r="H135" s="2">
        <v>2</v>
      </c>
      <c r="I135" s="12" t="s">
        <v>6858</v>
      </c>
    </row>
    <row r="136" spans="1:9" ht="53">
      <c r="A136" s="1" t="s">
        <v>272</v>
      </c>
      <c r="B136" s="10" t="s">
        <v>1</v>
      </c>
      <c r="C136" s="1" t="s">
        <v>273</v>
      </c>
      <c r="D136" s="1" t="s">
        <v>121</v>
      </c>
      <c r="E136" s="1">
        <v>27</v>
      </c>
      <c r="F136" s="1">
        <v>31</v>
      </c>
      <c r="G136" s="1">
        <v>120</v>
      </c>
      <c r="H136" s="2">
        <v>0</v>
      </c>
    </row>
    <row r="137" spans="1:9" ht="105">
      <c r="A137" s="1" t="s">
        <v>274</v>
      </c>
      <c r="B137" s="10" t="s">
        <v>1</v>
      </c>
      <c r="C137" s="1" t="s">
        <v>275</v>
      </c>
      <c r="D137" s="1" t="s">
        <v>24</v>
      </c>
      <c r="E137" s="1">
        <v>7</v>
      </c>
      <c r="F137" s="1">
        <v>15</v>
      </c>
      <c r="G137" s="1">
        <v>200</v>
      </c>
      <c r="H137" s="2">
        <v>4</v>
      </c>
    </row>
    <row r="138" spans="1:9" ht="40">
      <c r="A138" s="1" t="s">
        <v>276</v>
      </c>
      <c r="B138" s="10" t="s">
        <v>1</v>
      </c>
      <c r="C138" s="1" t="s">
        <v>277</v>
      </c>
      <c r="D138" s="1" t="s">
        <v>232</v>
      </c>
      <c r="E138" s="1">
        <v>11</v>
      </c>
      <c r="F138" s="1">
        <v>14</v>
      </c>
      <c r="G138" s="1">
        <v>2</v>
      </c>
      <c r="H138" s="2">
        <v>2</v>
      </c>
    </row>
    <row r="139" spans="1:9" ht="79">
      <c r="A139" s="1" t="s">
        <v>278</v>
      </c>
      <c r="B139" s="10" t="s">
        <v>1</v>
      </c>
      <c r="C139" s="1" t="s">
        <v>279</v>
      </c>
      <c r="D139" s="1" t="s">
        <v>109</v>
      </c>
      <c r="E139" s="1">
        <v>7</v>
      </c>
      <c r="F139" s="1">
        <v>13</v>
      </c>
      <c r="G139" s="1">
        <v>100</v>
      </c>
      <c r="H139" s="2">
        <v>4</v>
      </c>
    </row>
    <row r="140" spans="1:9" ht="27">
      <c r="A140" s="1" t="s">
        <v>280</v>
      </c>
      <c r="B140" s="10" t="s">
        <v>1</v>
      </c>
      <c r="C140" s="1" t="s">
        <v>111</v>
      </c>
      <c r="D140" s="1" t="s">
        <v>109</v>
      </c>
      <c r="E140" s="1">
        <v>14</v>
      </c>
      <c r="F140" s="1">
        <v>16</v>
      </c>
      <c r="G140" s="1">
        <v>1</v>
      </c>
      <c r="H140" s="2">
        <v>3</v>
      </c>
      <c r="I140" s="12" t="s">
        <v>6833</v>
      </c>
    </row>
    <row r="141" spans="1:9" ht="66">
      <c r="A141" s="1" t="s">
        <v>281</v>
      </c>
      <c r="B141" s="10" t="s">
        <v>1</v>
      </c>
      <c r="C141" s="1" t="s">
        <v>282</v>
      </c>
      <c r="D141" s="1" t="s">
        <v>283</v>
      </c>
      <c r="E141" s="1">
        <v>13</v>
      </c>
      <c r="F141" s="1">
        <v>18</v>
      </c>
      <c r="G141" s="1">
        <v>40</v>
      </c>
      <c r="H141" s="2">
        <v>4</v>
      </c>
    </row>
    <row r="142" spans="1:9" ht="53">
      <c r="A142" s="1" t="s">
        <v>284</v>
      </c>
      <c r="B142" s="10" t="s">
        <v>1</v>
      </c>
      <c r="C142" s="1" t="s">
        <v>285</v>
      </c>
      <c r="D142" s="1" t="s">
        <v>47</v>
      </c>
      <c r="E142" s="1">
        <v>32</v>
      </c>
      <c r="F142" s="1">
        <v>36</v>
      </c>
      <c r="G142" s="1">
        <v>6</v>
      </c>
      <c r="H142" s="2">
        <v>0</v>
      </c>
    </row>
    <row r="143" spans="1:9" ht="66">
      <c r="A143" s="1" t="s">
        <v>286</v>
      </c>
      <c r="B143" s="10" t="s">
        <v>1</v>
      </c>
      <c r="C143" s="1" t="s">
        <v>287</v>
      </c>
      <c r="D143" s="1" t="s">
        <v>288</v>
      </c>
      <c r="E143" s="1">
        <v>19</v>
      </c>
      <c r="F143" s="1">
        <v>24</v>
      </c>
      <c r="G143" s="1">
        <v>100</v>
      </c>
      <c r="H143" s="2">
        <v>3</v>
      </c>
      <c r="I143" s="12" t="s">
        <v>6834</v>
      </c>
    </row>
    <row r="144" spans="1:9" ht="79">
      <c r="A144" s="1" t="s">
        <v>289</v>
      </c>
      <c r="B144" s="10" t="s">
        <v>1</v>
      </c>
      <c r="C144" s="1" t="s">
        <v>290</v>
      </c>
      <c r="D144" s="1" t="s">
        <v>6</v>
      </c>
      <c r="E144" s="1">
        <v>16</v>
      </c>
      <c r="F144" s="1">
        <v>22</v>
      </c>
      <c r="G144" s="1">
        <v>1050</v>
      </c>
      <c r="H144" s="2">
        <v>3</v>
      </c>
    </row>
    <row r="145" spans="1:9" ht="79">
      <c r="A145" s="1" t="s">
        <v>289</v>
      </c>
      <c r="B145" s="10" t="s">
        <v>1</v>
      </c>
      <c r="C145" s="1" t="s">
        <v>290</v>
      </c>
      <c r="D145" s="1" t="s">
        <v>6</v>
      </c>
      <c r="E145" s="1">
        <v>16</v>
      </c>
      <c r="F145" s="1">
        <v>22</v>
      </c>
      <c r="G145" s="1">
        <v>1050</v>
      </c>
      <c r="H145" s="2">
        <v>3</v>
      </c>
    </row>
    <row r="146" spans="1:9" ht="40">
      <c r="A146" s="1" t="s">
        <v>291</v>
      </c>
      <c r="B146" s="10" t="s">
        <v>1</v>
      </c>
      <c r="C146" s="1" t="s">
        <v>292</v>
      </c>
      <c r="D146" s="1" t="s">
        <v>154</v>
      </c>
      <c r="E146" s="1">
        <v>40</v>
      </c>
      <c r="F146" s="1">
        <v>43</v>
      </c>
      <c r="G146" s="1">
        <v>3</v>
      </c>
      <c r="H146" s="2">
        <v>2</v>
      </c>
    </row>
    <row r="147" spans="1:9" ht="53">
      <c r="A147" s="1" t="s">
        <v>293</v>
      </c>
      <c r="B147" s="10" t="s">
        <v>1</v>
      </c>
      <c r="C147" s="1" t="s">
        <v>294</v>
      </c>
      <c r="D147" s="1" t="s">
        <v>21</v>
      </c>
      <c r="E147" s="1">
        <v>28</v>
      </c>
      <c r="F147" s="1">
        <v>32</v>
      </c>
      <c r="G147" s="1">
        <v>500</v>
      </c>
      <c r="H147" s="2">
        <v>5</v>
      </c>
    </row>
    <row r="148" spans="1:9" ht="27">
      <c r="A148" s="1" t="s">
        <v>295</v>
      </c>
      <c r="B148" s="10" t="s">
        <v>1</v>
      </c>
      <c r="C148" s="1" t="s">
        <v>75</v>
      </c>
      <c r="D148" s="1" t="s">
        <v>76</v>
      </c>
      <c r="E148" s="1">
        <v>22</v>
      </c>
      <c r="F148" s="1">
        <v>24</v>
      </c>
      <c r="G148" s="1">
        <v>3</v>
      </c>
      <c r="H148" s="2">
        <v>4</v>
      </c>
      <c r="I148" s="12" t="s">
        <v>6835</v>
      </c>
    </row>
    <row r="149" spans="1:9" ht="53">
      <c r="A149" s="1" t="s">
        <v>293</v>
      </c>
      <c r="B149" s="10" t="s">
        <v>1</v>
      </c>
      <c r="C149" s="1" t="s">
        <v>294</v>
      </c>
      <c r="D149" s="1" t="s">
        <v>21</v>
      </c>
      <c r="E149" s="1">
        <v>28</v>
      </c>
      <c r="F149" s="1">
        <v>32</v>
      </c>
      <c r="G149" s="1">
        <v>500</v>
      </c>
      <c r="H149" s="2">
        <v>5</v>
      </c>
    </row>
    <row r="150" spans="1:9" ht="29">
      <c r="A150" s="1" t="s">
        <v>296</v>
      </c>
      <c r="B150" s="10" t="s">
        <v>1</v>
      </c>
      <c r="C150" s="1" t="s">
        <v>297</v>
      </c>
      <c r="D150" s="1" t="s">
        <v>44</v>
      </c>
      <c r="E150" s="1">
        <v>63</v>
      </c>
      <c r="F150" s="1">
        <v>65</v>
      </c>
      <c r="G150" s="1">
        <v>3</v>
      </c>
      <c r="H150" s="2">
        <v>4</v>
      </c>
      <c r="I150" s="12" t="s">
        <v>6836</v>
      </c>
    </row>
    <row r="151" spans="1:9" ht="27">
      <c r="A151" s="1" t="s">
        <v>298</v>
      </c>
      <c r="B151" s="10" t="s">
        <v>1</v>
      </c>
      <c r="C151" s="1" t="s">
        <v>299</v>
      </c>
      <c r="D151" s="1" t="s">
        <v>35</v>
      </c>
      <c r="E151" s="1">
        <v>21</v>
      </c>
      <c r="F151" s="1">
        <v>23</v>
      </c>
      <c r="G151" s="1">
        <v>1</v>
      </c>
      <c r="H151" s="2">
        <v>4</v>
      </c>
    </row>
    <row r="152" spans="1:9" ht="40">
      <c r="A152" s="1" t="s">
        <v>300</v>
      </c>
      <c r="B152" s="10" t="s">
        <v>1</v>
      </c>
      <c r="C152" s="1" t="s">
        <v>301</v>
      </c>
      <c r="D152" s="1" t="s">
        <v>24</v>
      </c>
      <c r="E152" s="1">
        <v>16</v>
      </c>
      <c r="F152" s="1">
        <v>19</v>
      </c>
      <c r="G152" s="1">
        <v>4</v>
      </c>
      <c r="H152" s="2">
        <v>0</v>
      </c>
    </row>
    <row r="153" spans="1:9" ht="40">
      <c r="A153" s="1" t="s">
        <v>302</v>
      </c>
      <c r="B153" s="10" t="s">
        <v>1</v>
      </c>
      <c r="C153" s="1" t="s">
        <v>303</v>
      </c>
      <c r="D153" s="1" t="s">
        <v>24</v>
      </c>
      <c r="E153" s="1">
        <v>4</v>
      </c>
      <c r="F153" s="1">
        <v>7</v>
      </c>
      <c r="G153" s="1">
        <v>2</v>
      </c>
      <c r="H153" s="2">
        <v>4</v>
      </c>
      <c r="I153" s="12" t="s">
        <v>6837</v>
      </c>
    </row>
    <row r="154" spans="1:9" ht="79">
      <c r="A154" s="1" t="s">
        <v>304</v>
      </c>
      <c r="B154" s="10" t="s">
        <v>1</v>
      </c>
      <c r="C154" s="1" t="s">
        <v>305</v>
      </c>
      <c r="D154" s="1" t="s">
        <v>3</v>
      </c>
      <c r="E154" s="1">
        <v>34</v>
      </c>
      <c r="F154" s="1">
        <v>40</v>
      </c>
      <c r="G154" s="1">
        <v>500</v>
      </c>
      <c r="H154" s="2">
        <v>3</v>
      </c>
    </row>
    <row r="155" spans="1:9" ht="53">
      <c r="A155" s="1" t="s">
        <v>306</v>
      </c>
      <c r="B155" s="10" t="s">
        <v>1</v>
      </c>
      <c r="C155" s="1" t="s">
        <v>307</v>
      </c>
      <c r="D155" s="1" t="s">
        <v>21</v>
      </c>
      <c r="E155" s="1">
        <v>13</v>
      </c>
      <c r="F155" s="1">
        <v>17</v>
      </c>
      <c r="G155" s="1">
        <v>4</v>
      </c>
      <c r="H155" s="2">
        <v>0</v>
      </c>
    </row>
    <row r="156" spans="1:9" ht="27">
      <c r="A156" s="1" t="s">
        <v>308</v>
      </c>
      <c r="B156" s="10" t="s">
        <v>1</v>
      </c>
      <c r="C156" s="1" t="s">
        <v>309</v>
      </c>
      <c r="D156" s="1" t="s">
        <v>67</v>
      </c>
      <c r="E156" s="1">
        <v>34</v>
      </c>
      <c r="F156" s="1">
        <v>36</v>
      </c>
      <c r="G156" s="1">
        <v>1</v>
      </c>
      <c r="H156" s="2">
        <v>0</v>
      </c>
    </row>
    <row r="157" spans="1:9" ht="40">
      <c r="A157" s="1" t="s">
        <v>310</v>
      </c>
      <c r="B157" s="10" t="s">
        <v>1</v>
      </c>
      <c r="C157" s="1" t="s">
        <v>303</v>
      </c>
      <c r="D157" s="1" t="s">
        <v>24</v>
      </c>
      <c r="E157" s="1">
        <v>30</v>
      </c>
      <c r="F157" s="1">
        <v>33</v>
      </c>
      <c r="G157" s="1">
        <v>2</v>
      </c>
      <c r="H157" s="2">
        <v>3</v>
      </c>
      <c r="I157" s="12" t="s">
        <v>6859</v>
      </c>
    </row>
    <row r="158" spans="1:9" ht="40">
      <c r="A158" s="1" t="s">
        <v>311</v>
      </c>
      <c r="B158" s="10" t="s">
        <v>1</v>
      </c>
      <c r="C158" s="1" t="s">
        <v>57</v>
      </c>
      <c r="D158" s="1" t="s">
        <v>18</v>
      </c>
      <c r="E158" s="1">
        <v>9</v>
      </c>
      <c r="F158" s="1">
        <v>11</v>
      </c>
      <c r="G158" s="1">
        <v>1</v>
      </c>
      <c r="H158" s="2">
        <v>0</v>
      </c>
    </row>
    <row r="159" spans="1:9" ht="27">
      <c r="A159" s="1" t="s">
        <v>312</v>
      </c>
      <c r="B159" s="10" t="s">
        <v>1</v>
      </c>
      <c r="C159" s="1" t="s">
        <v>313</v>
      </c>
      <c r="D159" s="1" t="s">
        <v>314</v>
      </c>
      <c r="E159" s="1">
        <v>44</v>
      </c>
      <c r="F159" s="1">
        <v>46</v>
      </c>
      <c r="G159" s="1">
        <v>1</v>
      </c>
      <c r="H159" s="2">
        <v>0</v>
      </c>
    </row>
    <row r="160" spans="1:9" ht="40">
      <c r="A160" s="1" t="s">
        <v>315</v>
      </c>
      <c r="B160" s="10" t="s">
        <v>1</v>
      </c>
      <c r="C160" s="1" t="s">
        <v>316</v>
      </c>
      <c r="D160" s="1" t="s">
        <v>70</v>
      </c>
      <c r="E160" s="1">
        <v>124</v>
      </c>
      <c r="F160" s="1">
        <v>126</v>
      </c>
      <c r="G160" s="1">
        <v>1</v>
      </c>
      <c r="H160" s="2">
        <v>0</v>
      </c>
    </row>
    <row r="161" spans="1:9" ht="66">
      <c r="A161" s="1" t="s">
        <v>317</v>
      </c>
      <c r="B161" s="10" t="s">
        <v>1</v>
      </c>
      <c r="C161" s="1" t="s">
        <v>318</v>
      </c>
      <c r="D161" s="1" t="s">
        <v>35</v>
      </c>
      <c r="E161" s="1">
        <v>22</v>
      </c>
      <c r="F161" s="1">
        <v>27</v>
      </c>
      <c r="G161" s="1">
        <v>4</v>
      </c>
      <c r="H161" s="2">
        <v>0</v>
      </c>
      <c r="I161" s="12" t="s">
        <v>6838</v>
      </c>
    </row>
    <row r="162" spans="1:9" ht="27">
      <c r="A162" s="1" t="s">
        <v>319</v>
      </c>
      <c r="B162" s="10" t="s">
        <v>1</v>
      </c>
      <c r="C162" s="1" t="s">
        <v>168</v>
      </c>
      <c r="D162" s="1" t="s">
        <v>18</v>
      </c>
      <c r="E162" s="1">
        <v>57</v>
      </c>
      <c r="F162" s="1">
        <v>59</v>
      </c>
      <c r="G162" s="1">
        <v>2</v>
      </c>
      <c r="H162" s="2">
        <v>4</v>
      </c>
      <c r="I162" s="12" t="s">
        <v>6839</v>
      </c>
    </row>
    <row r="163" spans="1:9" ht="66">
      <c r="A163" s="1" t="s">
        <v>320</v>
      </c>
      <c r="B163" s="10" t="s">
        <v>1</v>
      </c>
      <c r="C163" s="1" t="s">
        <v>321</v>
      </c>
      <c r="D163" s="1" t="s">
        <v>322</v>
      </c>
      <c r="E163" s="1">
        <v>13</v>
      </c>
      <c r="F163" s="1">
        <v>18</v>
      </c>
      <c r="G163" s="1">
        <v>300</v>
      </c>
      <c r="H163" s="2">
        <v>4</v>
      </c>
      <c r="I163" s="12" t="s">
        <v>6860</v>
      </c>
    </row>
    <row r="164" spans="1:9" ht="27">
      <c r="A164" s="1" t="s">
        <v>323</v>
      </c>
      <c r="B164" s="10" t="s">
        <v>1</v>
      </c>
      <c r="C164" s="1" t="s">
        <v>324</v>
      </c>
      <c r="D164" s="1" t="s">
        <v>76</v>
      </c>
      <c r="E164" s="1">
        <v>15</v>
      </c>
      <c r="F164" s="1">
        <v>17</v>
      </c>
      <c r="G164" s="1">
        <v>8</v>
      </c>
      <c r="H164" s="2">
        <v>4</v>
      </c>
    </row>
    <row r="165" spans="1:9" ht="53">
      <c r="A165" s="1" t="s">
        <v>325</v>
      </c>
      <c r="B165" s="10" t="s">
        <v>1</v>
      </c>
      <c r="C165" s="1" t="s">
        <v>326</v>
      </c>
      <c r="D165" s="1" t="s">
        <v>322</v>
      </c>
      <c r="E165" s="1">
        <v>14</v>
      </c>
      <c r="F165" s="1">
        <v>18</v>
      </c>
      <c r="G165" s="1">
        <v>10</v>
      </c>
      <c r="H165" s="2">
        <v>0</v>
      </c>
    </row>
    <row r="166" spans="1:9" ht="53">
      <c r="A166" s="1" t="s">
        <v>327</v>
      </c>
      <c r="B166" s="10" t="s">
        <v>1</v>
      </c>
      <c r="C166" s="1" t="s">
        <v>328</v>
      </c>
      <c r="D166" s="1" t="s">
        <v>76</v>
      </c>
      <c r="E166" s="1">
        <v>81</v>
      </c>
      <c r="F166" s="1">
        <v>85</v>
      </c>
      <c r="G166" s="1">
        <v>3</v>
      </c>
      <c r="H166" s="2">
        <v>0</v>
      </c>
    </row>
    <row r="167" spans="1:9" ht="53">
      <c r="A167" s="1" t="s">
        <v>329</v>
      </c>
      <c r="B167" s="10" t="s">
        <v>1</v>
      </c>
      <c r="C167" s="1" t="s">
        <v>330</v>
      </c>
      <c r="D167" s="1" t="s">
        <v>322</v>
      </c>
      <c r="E167" s="1">
        <v>14</v>
      </c>
      <c r="F167" s="1">
        <v>18</v>
      </c>
      <c r="G167" s="1">
        <v>70</v>
      </c>
      <c r="H167" s="2">
        <v>2</v>
      </c>
      <c r="I167" s="12" t="s">
        <v>6840</v>
      </c>
    </row>
    <row r="168" spans="1:9" ht="27">
      <c r="A168" s="1" t="s">
        <v>331</v>
      </c>
      <c r="B168" s="10" t="s">
        <v>1</v>
      </c>
      <c r="C168" s="1" t="s">
        <v>214</v>
      </c>
      <c r="D168" s="1" t="s">
        <v>18</v>
      </c>
      <c r="E168" s="1">
        <v>92</v>
      </c>
      <c r="F168" s="1">
        <v>94</v>
      </c>
      <c r="G168" s="1">
        <v>3</v>
      </c>
      <c r="H168" s="2">
        <v>0</v>
      </c>
    </row>
    <row r="169" spans="1:9" ht="118">
      <c r="A169" s="1" t="s">
        <v>332</v>
      </c>
      <c r="B169" s="10" t="s">
        <v>1</v>
      </c>
      <c r="C169" s="1" t="s">
        <v>333</v>
      </c>
      <c r="D169" s="1" t="s">
        <v>3</v>
      </c>
      <c r="E169" s="1">
        <v>8</v>
      </c>
      <c r="F169" s="1">
        <v>17</v>
      </c>
      <c r="G169" s="1">
        <v>30</v>
      </c>
      <c r="H169" s="2">
        <v>0</v>
      </c>
      <c r="I169" s="12" t="s">
        <v>6841</v>
      </c>
    </row>
    <row r="170" spans="1:9" ht="27">
      <c r="A170" s="3" t="s">
        <v>334</v>
      </c>
      <c r="B170" s="10" t="s">
        <v>1</v>
      </c>
      <c r="C170" s="1" t="s">
        <v>335</v>
      </c>
      <c r="D170" s="1" t="s">
        <v>121</v>
      </c>
      <c r="E170" s="1">
        <v>0</v>
      </c>
      <c r="F170" s="1">
        <v>2</v>
      </c>
      <c r="G170" s="1">
        <v>0</v>
      </c>
      <c r="H170" s="2">
        <v>0</v>
      </c>
    </row>
    <row r="171" spans="1:9" ht="29">
      <c r="A171" s="1" t="s">
        <v>336</v>
      </c>
      <c r="B171" s="10" t="s">
        <v>1</v>
      </c>
      <c r="C171" s="1" t="s">
        <v>335</v>
      </c>
      <c r="D171" s="1" t="s">
        <v>121</v>
      </c>
      <c r="E171" s="1">
        <v>4</v>
      </c>
      <c r="F171" s="1">
        <v>6</v>
      </c>
      <c r="G171" s="1">
        <v>2</v>
      </c>
      <c r="H171" s="2">
        <v>3</v>
      </c>
      <c r="I171" s="12" t="s">
        <v>6842</v>
      </c>
    </row>
    <row r="172" spans="1:9" ht="53">
      <c r="A172" s="1" t="s">
        <v>337</v>
      </c>
      <c r="B172" s="10" t="s">
        <v>1</v>
      </c>
      <c r="C172" s="1" t="s">
        <v>338</v>
      </c>
      <c r="D172" s="1" t="s">
        <v>109</v>
      </c>
      <c r="E172" s="1">
        <v>50</v>
      </c>
      <c r="F172" s="1">
        <v>54</v>
      </c>
      <c r="G172" s="1">
        <v>4</v>
      </c>
      <c r="H172" s="2">
        <v>2</v>
      </c>
    </row>
    <row r="173" spans="1:9" ht="40">
      <c r="A173" s="1" t="s">
        <v>339</v>
      </c>
      <c r="B173" s="10" t="s">
        <v>1</v>
      </c>
      <c r="C173" s="1" t="s">
        <v>340</v>
      </c>
      <c r="D173" s="1" t="s">
        <v>106</v>
      </c>
      <c r="E173" s="1">
        <v>11</v>
      </c>
      <c r="F173" s="1">
        <v>14</v>
      </c>
      <c r="G173" s="1">
        <v>10</v>
      </c>
      <c r="H173" s="2">
        <v>3</v>
      </c>
    </row>
    <row r="174" spans="1:9" ht="53">
      <c r="A174" s="1" t="s">
        <v>341</v>
      </c>
      <c r="B174" s="10" t="s">
        <v>1</v>
      </c>
      <c r="C174" s="1" t="s">
        <v>342</v>
      </c>
      <c r="D174" s="1" t="s">
        <v>343</v>
      </c>
      <c r="E174" s="1">
        <v>3</v>
      </c>
      <c r="F174" s="1">
        <v>7</v>
      </c>
      <c r="G174" s="1">
        <v>4</v>
      </c>
      <c r="H174" s="2">
        <v>2</v>
      </c>
    </row>
    <row r="175" spans="1:9" ht="53">
      <c r="A175" s="1" t="s">
        <v>344</v>
      </c>
      <c r="B175" s="10" t="s">
        <v>1</v>
      </c>
      <c r="C175" s="1" t="s">
        <v>345</v>
      </c>
      <c r="D175" s="1" t="s">
        <v>109</v>
      </c>
      <c r="E175" s="1">
        <v>18</v>
      </c>
      <c r="F175" s="1">
        <v>22</v>
      </c>
      <c r="G175" s="1">
        <v>5</v>
      </c>
      <c r="H175" s="2">
        <v>0</v>
      </c>
    </row>
    <row r="176" spans="1:9" ht="27">
      <c r="A176" s="1" t="s">
        <v>346</v>
      </c>
      <c r="B176" s="10" t="s">
        <v>1</v>
      </c>
      <c r="C176" s="1" t="s">
        <v>347</v>
      </c>
      <c r="D176" s="1" t="s">
        <v>121</v>
      </c>
      <c r="E176" s="1">
        <v>28</v>
      </c>
      <c r="F176" s="1">
        <v>30</v>
      </c>
      <c r="G176" s="1">
        <v>2</v>
      </c>
      <c r="H176" s="2">
        <v>0</v>
      </c>
      <c r="I176" s="12" t="s">
        <v>6843</v>
      </c>
    </row>
    <row r="177" spans="1:8" ht="27">
      <c r="A177" s="1" t="s">
        <v>348</v>
      </c>
      <c r="B177" s="10" t="s">
        <v>1</v>
      </c>
      <c r="C177" s="1" t="s">
        <v>171</v>
      </c>
      <c r="D177" s="1" t="s">
        <v>172</v>
      </c>
      <c r="E177" s="1">
        <v>16</v>
      </c>
      <c r="F177" s="1">
        <v>18</v>
      </c>
      <c r="G177" s="1">
        <v>1</v>
      </c>
      <c r="H177" s="2">
        <v>0</v>
      </c>
    </row>
    <row r="178" spans="1:8" ht="40">
      <c r="A178" s="1" t="s">
        <v>349</v>
      </c>
      <c r="B178" s="10" t="s">
        <v>1</v>
      </c>
      <c r="C178" s="1" t="s">
        <v>301</v>
      </c>
      <c r="D178" s="1" t="s">
        <v>24</v>
      </c>
      <c r="E178" s="1">
        <v>9</v>
      </c>
      <c r="F178" s="1">
        <v>12</v>
      </c>
      <c r="G178" s="1">
        <v>4</v>
      </c>
      <c r="H178" s="2">
        <v>2</v>
      </c>
    </row>
    <row r="179" spans="1:8" ht="27">
      <c r="A179" s="1" t="s">
        <v>350</v>
      </c>
      <c r="B179" s="10" t="s">
        <v>1</v>
      </c>
      <c r="C179" s="1" t="s">
        <v>73</v>
      </c>
      <c r="D179" s="1" t="s">
        <v>35</v>
      </c>
      <c r="E179" s="1">
        <v>26</v>
      </c>
      <c r="F179" s="1">
        <v>28</v>
      </c>
      <c r="G179" s="1">
        <v>2</v>
      </c>
      <c r="H179" s="2">
        <v>4</v>
      </c>
    </row>
    <row r="180" spans="1:8" ht="53">
      <c r="A180" s="1" t="s">
        <v>351</v>
      </c>
      <c r="B180" s="10" t="s">
        <v>1</v>
      </c>
      <c r="C180" s="1" t="s">
        <v>352</v>
      </c>
      <c r="D180" s="1" t="s">
        <v>322</v>
      </c>
      <c r="E180" s="1">
        <v>22</v>
      </c>
      <c r="F180" s="1">
        <v>26</v>
      </c>
      <c r="G180" s="1">
        <v>10</v>
      </c>
      <c r="H180" s="2">
        <v>4</v>
      </c>
    </row>
    <row r="181" spans="1:8" ht="66">
      <c r="A181" s="1" t="s">
        <v>353</v>
      </c>
      <c r="B181" s="10" t="s">
        <v>1</v>
      </c>
      <c r="C181" s="1" t="s">
        <v>354</v>
      </c>
      <c r="D181" s="1" t="s">
        <v>322</v>
      </c>
      <c r="E181" s="1">
        <v>12</v>
      </c>
      <c r="F181" s="1">
        <v>17</v>
      </c>
      <c r="G181" s="1">
        <v>100</v>
      </c>
      <c r="H181" s="2">
        <v>4</v>
      </c>
    </row>
    <row r="182" spans="1:8" ht="27">
      <c r="A182" s="1" t="s">
        <v>355</v>
      </c>
      <c r="B182" s="10" t="s">
        <v>1</v>
      </c>
      <c r="C182" s="1" t="s">
        <v>57</v>
      </c>
      <c r="D182" s="1" t="s">
        <v>18</v>
      </c>
      <c r="E182" s="1">
        <v>29</v>
      </c>
      <c r="F182" s="1">
        <v>31</v>
      </c>
      <c r="G182" s="1">
        <v>1</v>
      </c>
      <c r="H182" s="2">
        <v>0</v>
      </c>
    </row>
    <row r="183" spans="1:8" ht="27">
      <c r="A183" s="1" t="s">
        <v>356</v>
      </c>
      <c r="B183" s="10" t="s">
        <v>1</v>
      </c>
      <c r="C183" s="1" t="s">
        <v>34</v>
      </c>
      <c r="D183" s="1" t="s">
        <v>35</v>
      </c>
      <c r="E183" s="1">
        <v>21</v>
      </c>
      <c r="F183" s="1">
        <v>23</v>
      </c>
      <c r="G183" s="1">
        <v>1</v>
      </c>
      <c r="H183" s="2">
        <v>1</v>
      </c>
    </row>
    <row r="184" spans="1:8" ht="27">
      <c r="A184" s="1" t="s">
        <v>357</v>
      </c>
      <c r="B184" s="10" t="s">
        <v>1</v>
      </c>
      <c r="C184" s="1" t="s">
        <v>299</v>
      </c>
      <c r="D184" s="1" t="s">
        <v>35</v>
      </c>
      <c r="E184" s="1">
        <v>19</v>
      </c>
      <c r="F184" s="1">
        <v>21</v>
      </c>
      <c r="G184" s="1">
        <v>1</v>
      </c>
      <c r="H184" s="2">
        <v>3</v>
      </c>
    </row>
    <row r="185" spans="1:8">
      <c r="A185" s="3" t="s">
        <v>358</v>
      </c>
      <c r="B185" s="10" t="s">
        <v>1</v>
      </c>
      <c r="C185" s="4">
        <v>0.78</v>
      </c>
      <c r="D185" s="1" t="s">
        <v>154</v>
      </c>
      <c r="E185" s="1">
        <v>0</v>
      </c>
      <c r="F185" s="1">
        <v>3</v>
      </c>
      <c r="G185" s="1">
        <v>78</v>
      </c>
      <c r="H185" s="2">
        <v>4</v>
      </c>
    </row>
    <row r="186" spans="1:8" ht="27">
      <c r="A186" s="1" t="s">
        <v>359</v>
      </c>
      <c r="B186" s="10" t="s">
        <v>1</v>
      </c>
      <c r="C186" s="1" t="s">
        <v>360</v>
      </c>
      <c r="D186" s="1" t="s">
        <v>361</v>
      </c>
      <c r="E186" s="1">
        <v>34</v>
      </c>
      <c r="F186" s="1">
        <v>36</v>
      </c>
      <c r="G186" s="1">
        <v>1</v>
      </c>
      <c r="H186" s="2">
        <v>0</v>
      </c>
    </row>
    <row r="187" spans="1:8" ht="27">
      <c r="A187" s="1" t="s">
        <v>362</v>
      </c>
      <c r="B187" s="10" t="s">
        <v>1</v>
      </c>
      <c r="C187" s="1" t="s">
        <v>316</v>
      </c>
      <c r="D187" s="1" t="s">
        <v>70</v>
      </c>
      <c r="E187" s="1">
        <v>26</v>
      </c>
      <c r="F187" s="1">
        <v>28</v>
      </c>
      <c r="G187" s="1">
        <v>1</v>
      </c>
      <c r="H187" s="2">
        <v>3</v>
      </c>
    </row>
    <row r="188" spans="1:8" ht="79">
      <c r="A188" s="1" t="s">
        <v>363</v>
      </c>
      <c r="B188" s="10" t="s">
        <v>1</v>
      </c>
      <c r="C188" s="1" t="s">
        <v>364</v>
      </c>
      <c r="D188" s="1" t="s">
        <v>6</v>
      </c>
      <c r="E188" s="1">
        <v>26</v>
      </c>
      <c r="F188" s="1">
        <v>32</v>
      </c>
      <c r="G188" s="1">
        <v>20000</v>
      </c>
      <c r="H188" s="2">
        <v>4</v>
      </c>
    </row>
    <row r="189" spans="1:8" ht="27">
      <c r="A189" s="1" t="s">
        <v>365</v>
      </c>
      <c r="B189" s="10" t="s">
        <v>1</v>
      </c>
      <c r="C189" s="1" t="s">
        <v>128</v>
      </c>
      <c r="D189" s="1" t="s">
        <v>18</v>
      </c>
      <c r="E189" s="1">
        <v>4</v>
      </c>
      <c r="F189" s="1">
        <v>6</v>
      </c>
      <c r="G189" s="1">
        <v>3</v>
      </c>
      <c r="H189" s="2">
        <v>3</v>
      </c>
    </row>
    <row r="190" spans="1:8" ht="27">
      <c r="A190" s="1" t="s">
        <v>366</v>
      </c>
      <c r="B190" s="10" t="s">
        <v>1</v>
      </c>
      <c r="C190" s="1" t="s">
        <v>367</v>
      </c>
      <c r="D190" s="1" t="s">
        <v>368</v>
      </c>
      <c r="E190" s="1">
        <v>23</v>
      </c>
      <c r="F190" s="1">
        <v>25</v>
      </c>
      <c r="G190" s="1">
        <v>1</v>
      </c>
      <c r="H190" s="2">
        <v>0</v>
      </c>
    </row>
    <row r="191" spans="1:8" ht="27">
      <c r="A191" s="1" t="s">
        <v>369</v>
      </c>
      <c r="B191" s="10" t="s">
        <v>1</v>
      </c>
      <c r="C191" s="1" t="s">
        <v>370</v>
      </c>
      <c r="D191" s="1" t="s">
        <v>9</v>
      </c>
      <c r="E191" s="1">
        <v>10</v>
      </c>
      <c r="F191" s="1">
        <v>12</v>
      </c>
      <c r="G191" s="1">
        <v>5</v>
      </c>
      <c r="H191" s="2">
        <v>0</v>
      </c>
    </row>
    <row r="192" spans="1:8" ht="27">
      <c r="A192" s="1" t="s">
        <v>371</v>
      </c>
      <c r="B192" s="10" t="s">
        <v>1</v>
      </c>
      <c r="C192" s="1" t="s">
        <v>335</v>
      </c>
      <c r="D192" s="1" t="s">
        <v>121</v>
      </c>
      <c r="E192" s="1">
        <v>20</v>
      </c>
      <c r="F192" s="1">
        <v>22</v>
      </c>
      <c r="G192" s="1">
        <v>2</v>
      </c>
      <c r="H192" s="2">
        <v>0</v>
      </c>
    </row>
    <row r="193" spans="1:9" ht="27">
      <c r="A193" s="1" t="s">
        <v>372</v>
      </c>
      <c r="B193" s="10" t="s">
        <v>1</v>
      </c>
      <c r="C193" s="1" t="s">
        <v>373</v>
      </c>
      <c r="D193" s="1" t="s">
        <v>121</v>
      </c>
      <c r="E193" s="1">
        <v>27</v>
      </c>
      <c r="F193" s="1">
        <v>29</v>
      </c>
      <c r="G193" s="1">
        <v>3</v>
      </c>
      <c r="H193" s="2">
        <v>0</v>
      </c>
    </row>
    <row r="194" spans="1:9" ht="27">
      <c r="A194" s="1" t="s">
        <v>374</v>
      </c>
      <c r="B194" s="10" t="s">
        <v>1</v>
      </c>
      <c r="C194" s="1" t="s">
        <v>375</v>
      </c>
      <c r="D194" s="1" t="s">
        <v>67</v>
      </c>
      <c r="E194" s="1">
        <v>21</v>
      </c>
      <c r="F194" s="1">
        <v>23</v>
      </c>
      <c r="G194" s="1">
        <v>1</v>
      </c>
      <c r="H194" s="2">
        <v>0</v>
      </c>
    </row>
    <row r="195" spans="1:9" ht="66">
      <c r="A195" s="1" t="s">
        <v>376</v>
      </c>
      <c r="B195" s="10" t="s">
        <v>1</v>
      </c>
      <c r="C195" s="1" t="s">
        <v>377</v>
      </c>
      <c r="D195" s="1" t="s">
        <v>18</v>
      </c>
      <c r="E195" s="1">
        <v>28</v>
      </c>
      <c r="F195" s="1">
        <v>33</v>
      </c>
      <c r="G195" s="1">
        <v>4</v>
      </c>
      <c r="H195" s="2">
        <v>4</v>
      </c>
    </row>
    <row r="196" spans="1:9" ht="53">
      <c r="A196" s="1" t="s">
        <v>378</v>
      </c>
      <c r="B196" s="10" t="s">
        <v>1</v>
      </c>
      <c r="C196" s="1" t="s">
        <v>379</v>
      </c>
      <c r="D196" s="1" t="s">
        <v>322</v>
      </c>
      <c r="E196" s="1">
        <v>17</v>
      </c>
      <c r="F196" s="1">
        <v>21</v>
      </c>
      <c r="G196" s="1">
        <v>30</v>
      </c>
      <c r="H196" s="2">
        <v>0</v>
      </c>
      <c r="I196" s="12" t="s">
        <v>6844</v>
      </c>
    </row>
    <row r="197" spans="1:9" ht="105">
      <c r="A197" s="1" t="s">
        <v>380</v>
      </c>
      <c r="B197" s="10" t="s">
        <v>1</v>
      </c>
      <c r="C197" s="1" t="s">
        <v>381</v>
      </c>
      <c r="D197" s="1" t="s">
        <v>322</v>
      </c>
      <c r="E197" s="1">
        <v>41</v>
      </c>
      <c r="F197" s="1">
        <v>49</v>
      </c>
      <c r="G197" s="1">
        <v>300</v>
      </c>
      <c r="H197" s="2">
        <v>4</v>
      </c>
      <c r="I197" s="12" t="s">
        <v>6847</v>
      </c>
    </row>
    <row r="198" spans="1:9" ht="40">
      <c r="A198" s="1" t="s">
        <v>382</v>
      </c>
      <c r="B198" s="10" t="s">
        <v>1</v>
      </c>
      <c r="C198" s="1" t="s">
        <v>383</v>
      </c>
      <c r="D198" s="1" t="s">
        <v>6</v>
      </c>
      <c r="E198" s="1">
        <v>62</v>
      </c>
      <c r="F198" s="1">
        <v>65</v>
      </c>
      <c r="G198" s="1">
        <v>30000</v>
      </c>
      <c r="H198" s="2">
        <v>4</v>
      </c>
    </row>
    <row r="199" spans="1:9" ht="27">
      <c r="A199" s="1" t="s">
        <v>384</v>
      </c>
      <c r="B199" s="10" t="s">
        <v>1</v>
      </c>
      <c r="C199" s="1" t="s">
        <v>20</v>
      </c>
      <c r="D199" s="1" t="s">
        <v>21</v>
      </c>
      <c r="E199" s="1">
        <v>3</v>
      </c>
      <c r="F199" s="1">
        <v>5</v>
      </c>
      <c r="G199" s="1">
        <v>1</v>
      </c>
      <c r="H199" s="2">
        <v>0</v>
      </c>
      <c r="I199" s="12" t="s">
        <v>6845</v>
      </c>
    </row>
    <row r="200" spans="1:9" ht="53">
      <c r="A200" s="1" t="s">
        <v>385</v>
      </c>
      <c r="B200" s="10" t="s">
        <v>1</v>
      </c>
      <c r="C200" s="1" t="s">
        <v>386</v>
      </c>
      <c r="D200" s="1" t="s">
        <v>322</v>
      </c>
      <c r="E200" s="1">
        <v>19</v>
      </c>
      <c r="F200" s="1">
        <v>23</v>
      </c>
      <c r="G200" s="1">
        <v>25</v>
      </c>
      <c r="H200" s="2">
        <v>2</v>
      </c>
      <c r="I200" s="12" t="s">
        <v>6846</v>
      </c>
    </row>
    <row r="201" spans="1:9" ht="27">
      <c r="A201" s="1" t="s">
        <v>387</v>
      </c>
      <c r="B201" s="10" t="s">
        <v>1</v>
      </c>
      <c r="C201" s="1" t="s">
        <v>388</v>
      </c>
      <c r="D201" s="1" t="s">
        <v>389</v>
      </c>
      <c r="E201" s="1">
        <v>5</v>
      </c>
      <c r="F201" s="1">
        <v>7</v>
      </c>
      <c r="G201" s="1">
        <v>0</v>
      </c>
      <c r="H201" s="2">
        <v>0</v>
      </c>
    </row>
    <row r="202" spans="1:9" ht="53">
      <c r="A202" s="1" t="s">
        <v>390</v>
      </c>
      <c r="B202" s="10" t="s">
        <v>1</v>
      </c>
      <c r="C202" s="1" t="s">
        <v>391</v>
      </c>
      <c r="D202" s="1" t="s">
        <v>392</v>
      </c>
      <c r="E202" s="1">
        <v>36</v>
      </c>
      <c r="F202" s="1">
        <v>40</v>
      </c>
      <c r="G202" s="1">
        <v>2</v>
      </c>
      <c r="H202" s="2">
        <v>0</v>
      </c>
      <c r="I202" s="12" t="s">
        <v>6848</v>
      </c>
    </row>
    <row r="203" spans="1:9" ht="53">
      <c r="A203" s="1" t="s">
        <v>393</v>
      </c>
      <c r="B203" s="10" t="s">
        <v>1</v>
      </c>
      <c r="C203" s="1" t="s">
        <v>394</v>
      </c>
      <c r="D203" s="1" t="s">
        <v>395</v>
      </c>
      <c r="E203" s="1">
        <v>18</v>
      </c>
      <c r="F203" s="1">
        <v>22</v>
      </c>
      <c r="G203" s="1">
        <v>4</v>
      </c>
      <c r="H203" s="2">
        <v>0</v>
      </c>
      <c r="I203" s="12" t="s">
        <v>6849</v>
      </c>
    </row>
    <row r="204" spans="1:9" ht="53">
      <c r="A204" s="1" t="s">
        <v>396</v>
      </c>
      <c r="B204" s="10" t="s">
        <v>1</v>
      </c>
      <c r="C204" s="1" t="s">
        <v>397</v>
      </c>
      <c r="D204" s="1" t="s">
        <v>18</v>
      </c>
      <c r="E204" s="1">
        <v>15</v>
      </c>
      <c r="F204" s="1">
        <v>19</v>
      </c>
      <c r="G204" s="1">
        <v>2</v>
      </c>
      <c r="H204" s="2">
        <v>0</v>
      </c>
    </row>
    <row r="205" spans="1:9" ht="27">
      <c r="A205" s="1" t="s">
        <v>398</v>
      </c>
      <c r="B205" s="10" t="s">
        <v>1</v>
      </c>
      <c r="C205" s="1" t="s">
        <v>399</v>
      </c>
      <c r="D205" s="1" t="s">
        <v>400</v>
      </c>
      <c r="E205" s="1">
        <v>6</v>
      </c>
      <c r="F205" s="1">
        <v>8</v>
      </c>
      <c r="G205" s="1">
        <v>3</v>
      </c>
      <c r="H205" s="2">
        <v>0</v>
      </c>
      <c r="I205" s="12" t="s">
        <v>6850</v>
      </c>
    </row>
    <row r="206" spans="1:9" ht="40">
      <c r="A206" s="1" t="s">
        <v>401</v>
      </c>
      <c r="B206" s="10" t="s">
        <v>1</v>
      </c>
      <c r="C206" s="1" t="s">
        <v>32</v>
      </c>
      <c r="D206" s="1" t="s">
        <v>9</v>
      </c>
      <c r="E206" s="1">
        <v>30</v>
      </c>
      <c r="F206" s="1">
        <v>33</v>
      </c>
      <c r="G206" s="1">
        <v>50</v>
      </c>
      <c r="H206" s="2">
        <v>4</v>
      </c>
    </row>
    <row r="207" spans="1:9" ht="40">
      <c r="A207" s="1" t="s">
        <v>6851</v>
      </c>
      <c r="B207" s="10" t="s">
        <v>1</v>
      </c>
      <c r="C207" s="1" t="s">
        <v>402</v>
      </c>
      <c r="D207" s="1" t="s">
        <v>232</v>
      </c>
      <c r="E207" s="1">
        <v>13</v>
      </c>
      <c r="F207" s="1">
        <v>16</v>
      </c>
      <c r="G207" s="1">
        <v>2</v>
      </c>
      <c r="H207" s="2">
        <v>0</v>
      </c>
    </row>
    <row r="208" spans="1:9" ht="27">
      <c r="A208" s="1" t="s">
        <v>403</v>
      </c>
      <c r="B208" s="10" t="s">
        <v>1</v>
      </c>
      <c r="C208" s="1" t="s">
        <v>214</v>
      </c>
      <c r="D208" s="1" t="s">
        <v>18</v>
      </c>
      <c r="E208" s="1">
        <v>5</v>
      </c>
      <c r="F208" s="1">
        <v>7</v>
      </c>
      <c r="G208" s="1">
        <v>3</v>
      </c>
      <c r="H208" s="2">
        <v>0</v>
      </c>
    </row>
    <row r="209" spans="1:9" ht="40">
      <c r="A209" s="1" t="s">
        <v>404</v>
      </c>
      <c r="B209" s="10" t="s">
        <v>1</v>
      </c>
      <c r="C209" s="1" t="s">
        <v>405</v>
      </c>
      <c r="D209" s="1" t="s">
        <v>9</v>
      </c>
      <c r="E209" s="1">
        <v>31</v>
      </c>
      <c r="F209" s="1">
        <v>34</v>
      </c>
      <c r="G209" s="1">
        <v>30</v>
      </c>
      <c r="H209" s="2">
        <v>3</v>
      </c>
    </row>
    <row r="210" spans="1:9" ht="27">
      <c r="A210" s="1" t="s">
        <v>406</v>
      </c>
      <c r="B210" s="10" t="s">
        <v>1</v>
      </c>
      <c r="C210" s="1" t="s">
        <v>214</v>
      </c>
      <c r="D210" s="1" t="s">
        <v>18</v>
      </c>
      <c r="E210" s="1">
        <v>7</v>
      </c>
      <c r="F210" s="1">
        <v>9</v>
      </c>
      <c r="G210" s="1">
        <v>3</v>
      </c>
      <c r="H210" s="2">
        <v>4</v>
      </c>
      <c r="I210" s="12" t="s">
        <v>6852</v>
      </c>
    </row>
    <row r="211" spans="1:9" ht="66">
      <c r="A211" s="1" t="s">
        <v>407</v>
      </c>
      <c r="B211" s="10" t="s">
        <v>1</v>
      </c>
      <c r="C211" s="1" t="s">
        <v>408</v>
      </c>
      <c r="D211" s="1" t="s">
        <v>409</v>
      </c>
      <c r="E211" s="1">
        <v>18</v>
      </c>
      <c r="F211" s="1">
        <v>23</v>
      </c>
      <c r="G211" s="1">
        <v>2</v>
      </c>
      <c r="H211" s="2">
        <v>2</v>
      </c>
    </row>
    <row r="212" spans="1:9" ht="27">
      <c r="A212" s="1" t="s">
        <v>410</v>
      </c>
      <c r="B212" s="10" t="s">
        <v>1</v>
      </c>
      <c r="C212" s="1" t="s">
        <v>411</v>
      </c>
      <c r="D212" s="1" t="s">
        <v>109</v>
      </c>
      <c r="E212" s="1">
        <v>27</v>
      </c>
      <c r="F212" s="1">
        <v>29</v>
      </c>
      <c r="G212" s="1">
        <v>1</v>
      </c>
      <c r="H212" s="2">
        <v>3</v>
      </c>
    </row>
    <row r="213" spans="1:9" ht="27">
      <c r="A213" s="1" t="s">
        <v>412</v>
      </c>
      <c r="B213" s="10" t="s">
        <v>1</v>
      </c>
      <c r="C213" s="1" t="s">
        <v>168</v>
      </c>
      <c r="D213" s="1" t="s">
        <v>18</v>
      </c>
      <c r="E213" s="1">
        <v>1</v>
      </c>
      <c r="F213" s="1">
        <v>3</v>
      </c>
      <c r="G213" s="1">
        <v>2</v>
      </c>
      <c r="H213" s="2">
        <v>0</v>
      </c>
    </row>
    <row r="214" spans="1:9" ht="27">
      <c r="A214" s="3" t="s">
        <v>413</v>
      </c>
      <c r="B214" s="10" t="s">
        <v>1</v>
      </c>
      <c r="C214" s="1" t="s">
        <v>370</v>
      </c>
      <c r="D214" s="1" t="s">
        <v>9</v>
      </c>
      <c r="E214" s="1">
        <v>0</v>
      </c>
      <c r="F214" s="1">
        <v>2</v>
      </c>
      <c r="G214" s="1">
        <v>5</v>
      </c>
      <c r="H214" s="2">
        <v>0</v>
      </c>
    </row>
    <row r="215" spans="1:9" ht="27">
      <c r="A215" s="1" t="s">
        <v>414</v>
      </c>
      <c r="B215" s="10" t="s">
        <v>1</v>
      </c>
      <c r="C215" s="1" t="s">
        <v>34</v>
      </c>
      <c r="D215" s="1" t="s">
        <v>35</v>
      </c>
      <c r="E215" s="1">
        <v>5</v>
      </c>
      <c r="F215" s="1">
        <v>7</v>
      </c>
      <c r="G215" s="1">
        <v>1</v>
      </c>
      <c r="H215" s="2">
        <v>0</v>
      </c>
    </row>
    <row r="216" spans="1:9" ht="27">
      <c r="A216" s="1" t="s">
        <v>415</v>
      </c>
      <c r="B216" s="10" t="s">
        <v>1</v>
      </c>
      <c r="C216" s="1" t="s">
        <v>34</v>
      </c>
      <c r="D216" s="1" t="s">
        <v>35</v>
      </c>
      <c r="E216" s="1">
        <v>17</v>
      </c>
      <c r="F216" s="1">
        <v>19</v>
      </c>
      <c r="G216" s="1">
        <v>1</v>
      </c>
      <c r="H216" s="2">
        <v>0</v>
      </c>
    </row>
    <row r="217" spans="1:9" ht="27">
      <c r="A217" s="1" t="s">
        <v>416</v>
      </c>
      <c r="B217" s="10" t="s">
        <v>1</v>
      </c>
      <c r="C217" s="1" t="s">
        <v>75</v>
      </c>
      <c r="D217" s="1" t="s">
        <v>76</v>
      </c>
      <c r="E217" s="1">
        <v>16</v>
      </c>
      <c r="F217" s="1">
        <v>18</v>
      </c>
      <c r="G217" s="1">
        <v>3</v>
      </c>
      <c r="H217" s="2">
        <v>2</v>
      </c>
    </row>
    <row r="218" spans="1:9" ht="27">
      <c r="A218" s="1" t="s">
        <v>417</v>
      </c>
      <c r="B218" s="10" t="s">
        <v>1</v>
      </c>
      <c r="C218" s="1" t="s">
        <v>75</v>
      </c>
      <c r="D218" s="1" t="s">
        <v>76</v>
      </c>
      <c r="E218" s="1">
        <v>19</v>
      </c>
      <c r="F218" s="1">
        <v>21</v>
      </c>
      <c r="G218" s="1">
        <v>3</v>
      </c>
      <c r="H218" s="2">
        <v>0</v>
      </c>
    </row>
    <row r="219" spans="1:9" ht="66">
      <c r="A219" s="3" t="s">
        <v>418</v>
      </c>
      <c r="B219" s="10" t="s">
        <v>1</v>
      </c>
      <c r="C219" s="1" t="s">
        <v>419</v>
      </c>
      <c r="D219" s="1" t="s">
        <v>201</v>
      </c>
      <c r="E219" s="1">
        <v>0</v>
      </c>
      <c r="F219" s="1">
        <v>5</v>
      </c>
      <c r="G219" s="1">
        <v>4</v>
      </c>
      <c r="H219" s="2">
        <v>0</v>
      </c>
    </row>
    <row r="220" spans="1:9" ht="40">
      <c r="A220" s="1" t="s">
        <v>420</v>
      </c>
      <c r="B220" s="10" t="s">
        <v>1</v>
      </c>
      <c r="C220" s="1" t="s">
        <v>421</v>
      </c>
      <c r="D220" s="1" t="s">
        <v>3</v>
      </c>
      <c r="E220" s="1">
        <v>4</v>
      </c>
      <c r="F220" s="1">
        <v>7</v>
      </c>
      <c r="G220" s="1">
        <v>2000</v>
      </c>
      <c r="H220" s="2">
        <v>3</v>
      </c>
    </row>
    <row r="221" spans="1:9" ht="27">
      <c r="A221" s="1" t="s">
        <v>422</v>
      </c>
      <c r="B221" s="10" t="s">
        <v>1</v>
      </c>
      <c r="C221" s="1" t="s">
        <v>423</v>
      </c>
      <c r="D221" s="1" t="s">
        <v>35</v>
      </c>
      <c r="E221" s="1">
        <v>4</v>
      </c>
      <c r="F221" s="1">
        <v>6</v>
      </c>
      <c r="G221" s="1">
        <v>3</v>
      </c>
      <c r="H221" s="2">
        <v>3</v>
      </c>
    </row>
    <row r="222" spans="1:9" ht="53">
      <c r="A222" s="1" t="s">
        <v>424</v>
      </c>
      <c r="B222" s="10" t="s">
        <v>1</v>
      </c>
      <c r="C222" s="1" t="s">
        <v>425</v>
      </c>
      <c r="D222" s="1" t="s">
        <v>15</v>
      </c>
      <c r="E222" s="1">
        <v>16</v>
      </c>
      <c r="F222" s="1">
        <v>20</v>
      </c>
      <c r="G222" s="1">
        <v>100</v>
      </c>
      <c r="H222" s="2">
        <v>0</v>
      </c>
    </row>
    <row r="223" spans="1:9" ht="92">
      <c r="A223" s="1" t="s">
        <v>426</v>
      </c>
      <c r="B223" s="10" t="s">
        <v>1</v>
      </c>
      <c r="C223" s="1" t="s">
        <v>427</v>
      </c>
      <c r="D223" s="1" t="s">
        <v>3</v>
      </c>
      <c r="E223" s="1">
        <v>5</v>
      </c>
      <c r="F223" s="1">
        <v>12</v>
      </c>
      <c r="G223" s="1">
        <v>1700</v>
      </c>
      <c r="H223" s="2">
        <v>0</v>
      </c>
    </row>
    <row r="224" spans="1:9" ht="66">
      <c r="A224" s="1" t="s">
        <v>428</v>
      </c>
      <c r="B224" s="10" t="s">
        <v>1</v>
      </c>
      <c r="C224" s="1" t="s">
        <v>429</v>
      </c>
      <c r="D224" s="1" t="s">
        <v>109</v>
      </c>
      <c r="E224" s="1">
        <v>10</v>
      </c>
      <c r="F224" s="1">
        <v>15</v>
      </c>
      <c r="G224" s="1">
        <v>10</v>
      </c>
      <c r="H224" s="2">
        <v>4</v>
      </c>
      <c r="I224" s="12" t="s">
        <v>6861</v>
      </c>
    </row>
    <row r="225" spans="1:9" ht="27">
      <c r="A225" s="1" t="s">
        <v>430</v>
      </c>
      <c r="B225" s="10" t="s">
        <v>1</v>
      </c>
      <c r="C225" s="1" t="s">
        <v>431</v>
      </c>
      <c r="D225" s="1" t="s">
        <v>35</v>
      </c>
      <c r="E225" s="1">
        <v>2</v>
      </c>
      <c r="F225" s="1">
        <v>4</v>
      </c>
      <c r="G225" s="1">
        <v>2</v>
      </c>
      <c r="H225" s="2">
        <v>0</v>
      </c>
    </row>
    <row r="226" spans="1:9" ht="53">
      <c r="A226" s="1" t="s">
        <v>432</v>
      </c>
      <c r="B226" s="10" t="s">
        <v>1</v>
      </c>
      <c r="C226" s="1" t="s">
        <v>433</v>
      </c>
      <c r="D226" s="1" t="s">
        <v>76</v>
      </c>
      <c r="E226" s="1">
        <v>25</v>
      </c>
      <c r="F226" s="1">
        <v>29</v>
      </c>
      <c r="G226" s="1">
        <v>2</v>
      </c>
      <c r="H226" s="2">
        <v>0</v>
      </c>
    </row>
    <row r="227" spans="1:9" ht="27">
      <c r="A227" s="1" t="s">
        <v>434</v>
      </c>
      <c r="B227" s="10" t="s">
        <v>1</v>
      </c>
      <c r="C227" s="1" t="s">
        <v>57</v>
      </c>
      <c r="D227" s="1" t="s">
        <v>18</v>
      </c>
      <c r="E227" s="1">
        <v>25</v>
      </c>
      <c r="F227" s="1">
        <v>27</v>
      </c>
      <c r="G227" s="1">
        <v>1</v>
      </c>
      <c r="H227" s="2">
        <v>0</v>
      </c>
    </row>
    <row r="228" spans="1:9" ht="27">
      <c r="A228" s="1" t="s">
        <v>435</v>
      </c>
      <c r="B228" s="10" t="s">
        <v>1</v>
      </c>
      <c r="C228" s="1" t="s">
        <v>436</v>
      </c>
      <c r="D228" s="1" t="s">
        <v>261</v>
      </c>
      <c r="E228" s="1">
        <v>20</v>
      </c>
      <c r="F228" s="1">
        <v>22</v>
      </c>
      <c r="G228" s="1">
        <v>1</v>
      </c>
      <c r="H228" s="2">
        <v>0</v>
      </c>
    </row>
    <row r="229" spans="1:9" ht="53">
      <c r="A229" s="1" t="s">
        <v>437</v>
      </c>
      <c r="B229" s="10" t="s">
        <v>1</v>
      </c>
      <c r="C229" s="1" t="s">
        <v>438</v>
      </c>
      <c r="D229" s="1" t="s">
        <v>439</v>
      </c>
      <c r="E229" s="1">
        <v>32</v>
      </c>
      <c r="F229" s="1">
        <v>36</v>
      </c>
      <c r="G229" s="1">
        <v>80000000000</v>
      </c>
      <c r="H229" s="2">
        <v>0</v>
      </c>
    </row>
    <row r="230" spans="1:9" ht="53">
      <c r="A230" s="1" t="s">
        <v>440</v>
      </c>
      <c r="B230" s="10" t="s">
        <v>1</v>
      </c>
      <c r="C230" s="1" t="s">
        <v>441</v>
      </c>
      <c r="D230" s="1" t="s">
        <v>41</v>
      </c>
      <c r="E230" s="1">
        <v>39</v>
      </c>
      <c r="F230" s="1">
        <v>43</v>
      </c>
      <c r="G230" s="1">
        <v>14</v>
      </c>
      <c r="H230" s="2">
        <v>3</v>
      </c>
    </row>
    <row r="231" spans="1:9" ht="40">
      <c r="A231" s="1" t="s">
        <v>442</v>
      </c>
      <c r="B231" s="10" t="s">
        <v>1</v>
      </c>
      <c r="C231" s="1" t="s">
        <v>443</v>
      </c>
      <c r="D231" s="1" t="s">
        <v>3</v>
      </c>
      <c r="E231" s="1">
        <v>13</v>
      </c>
      <c r="F231" s="1">
        <v>16</v>
      </c>
      <c r="G231" s="1">
        <v>7000</v>
      </c>
      <c r="H231" s="2">
        <v>4</v>
      </c>
    </row>
    <row r="232" spans="1:9" ht="40">
      <c r="A232" s="1" t="s">
        <v>444</v>
      </c>
      <c r="B232" s="10" t="s">
        <v>1</v>
      </c>
      <c r="C232" s="1" t="s">
        <v>402</v>
      </c>
      <c r="D232" s="1" t="s">
        <v>232</v>
      </c>
      <c r="E232" s="1">
        <v>17</v>
      </c>
      <c r="F232" s="1">
        <v>20</v>
      </c>
      <c r="G232" s="1">
        <v>2</v>
      </c>
      <c r="H232" s="2">
        <v>0</v>
      </c>
    </row>
    <row r="233" spans="1:9" ht="27">
      <c r="A233" s="1" t="s">
        <v>445</v>
      </c>
      <c r="B233" s="10" t="s">
        <v>1</v>
      </c>
      <c r="C233" s="1" t="s">
        <v>57</v>
      </c>
      <c r="D233" s="1" t="s">
        <v>18</v>
      </c>
      <c r="E233" s="1">
        <v>12</v>
      </c>
      <c r="F233" s="1">
        <v>14</v>
      </c>
      <c r="G233" s="1">
        <v>1</v>
      </c>
      <c r="H233" s="2">
        <v>0</v>
      </c>
    </row>
    <row r="234" spans="1:9" ht="40">
      <c r="A234" s="1" t="s">
        <v>446</v>
      </c>
      <c r="B234" s="10" t="s">
        <v>1</v>
      </c>
      <c r="C234" s="1" t="s">
        <v>447</v>
      </c>
      <c r="D234" s="1" t="s">
        <v>3</v>
      </c>
      <c r="E234" s="1">
        <v>16</v>
      </c>
      <c r="F234" s="1">
        <v>19</v>
      </c>
      <c r="G234" s="1">
        <v>5.0000000000000001E-3</v>
      </c>
      <c r="H234" s="2">
        <v>5</v>
      </c>
      <c r="I234" s="12" t="s">
        <v>6862</v>
      </c>
    </row>
    <row r="235" spans="1:9" ht="40">
      <c r="A235" s="1" t="s">
        <v>448</v>
      </c>
      <c r="B235" s="10" t="s">
        <v>1</v>
      </c>
      <c r="C235" s="1" t="s">
        <v>449</v>
      </c>
      <c r="D235" s="1" t="s">
        <v>3</v>
      </c>
      <c r="E235" s="1">
        <v>20</v>
      </c>
      <c r="F235" s="1">
        <v>23</v>
      </c>
      <c r="G235" s="1">
        <v>2E-3</v>
      </c>
      <c r="H235" s="2">
        <v>0</v>
      </c>
    </row>
    <row r="236" spans="1:9" ht="27">
      <c r="A236" s="1" t="s">
        <v>450</v>
      </c>
      <c r="B236" s="10" t="s">
        <v>1</v>
      </c>
      <c r="C236" s="1" t="s">
        <v>75</v>
      </c>
      <c r="D236" s="1" t="s">
        <v>76</v>
      </c>
      <c r="E236" s="1">
        <v>18</v>
      </c>
      <c r="F236" s="1">
        <v>20</v>
      </c>
      <c r="G236" s="1">
        <v>3</v>
      </c>
      <c r="H236" s="2">
        <v>4</v>
      </c>
    </row>
    <row r="237" spans="1:9" ht="27">
      <c r="A237" s="1" t="s">
        <v>451</v>
      </c>
      <c r="B237" s="10" t="s">
        <v>1</v>
      </c>
      <c r="C237" s="1" t="s">
        <v>57</v>
      </c>
      <c r="D237" s="1" t="s">
        <v>18</v>
      </c>
      <c r="E237" s="1">
        <v>46</v>
      </c>
      <c r="F237" s="1">
        <v>48</v>
      </c>
      <c r="G237" s="1">
        <v>1</v>
      </c>
      <c r="H237" s="2">
        <v>0</v>
      </c>
    </row>
    <row r="238" spans="1:9" ht="27">
      <c r="A238" s="1" t="s">
        <v>452</v>
      </c>
      <c r="B238" s="10" t="s">
        <v>1</v>
      </c>
      <c r="C238" s="1" t="s">
        <v>57</v>
      </c>
      <c r="D238" s="1" t="s">
        <v>18</v>
      </c>
      <c r="E238" s="1">
        <v>5</v>
      </c>
      <c r="F238" s="1">
        <v>7</v>
      </c>
      <c r="G238" s="1">
        <v>1</v>
      </c>
      <c r="H238" s="2">
        <v>0</v>
      </c>
    </row>
    <row r="239" spans="1:9" ht="66">
      <c r="A239" s="1" t="s">
        <v>453</v>
      </c>
      <c r="B239" s="10" t="s">
        <v>1</v>
      </c>
      <c r="C239" s="1" t="s">
        <v>454</v>
      </c>
      <c r="D239" s="1" t="s">
        <v>9</v>
      </c>
      <c r="E239" s="1">
        <v>5</v>
      </c>
      <c r="F239" s="1">
        <v>10</v>
      </c>
      <c r="G239" s="1">
        <v>1000</v>
      </c>
      <c r="H239" s="2">
        <v>5</v>
      </c>
    </row>
    <row r="240" spans="1:9" ht="66">
      <c r="A240" s="1" t="s">
        <v>455</v>
      </c>
      <c r="B240" s="10" t="s">
        <v>1</v>
      </c>
      <c r="C240" s="1" t="s">
        <v>456</v>
      </c>
      <c r="D240" s="1" t="s">
        <v>3</v>
      </c>
      <c r="E240" s="1">
        <v>15</v>
      </c>
      <c r="F240" s="1">
        <v>20</v>
      </c>
      <c r="G240" s="1">
        <v>0.03</v>
      </c>
      <c r="H240" s="2">
        <v>2</v>
      </c>
    </row>
    <row r="241" spans="1:9" ht="79">
      <c r="A241" s="1" t="s">
        <v>457</v>
      </c>
      <c r="B241" s="10" t="s">
        <v>1</v>
      </c>
      <c r="C241" s="1" t="s">
        <v>458</v>
      </c>
      <c r="D241" s="1" t="s">
        <v>3</v>
      </c>
      <c r="E241" s="1">
        <v>6</v>
      </c>
      <c r="F241" s="1">
        <v>12</v>
      </c>
      <c r="G241" s="1">
        <v>20000</v>
      </c>
      <c r="H241" s="2">
        <v>4</v>
      </c>
    </row>
    <row r="242" spans="1:9" ht="27">
      <c r="A242" s="1" t="s">
        <v>459</v>
      </c>
      <c r="B242" s="10" t="s">
        <v>1</v>
      </c>
      <c r="C242" s="1" t="s">
        <v>207</v>
      </c>
      <c r="D242" s="1" t="s">
        <v>9</v>
      </c>
      <c r="E242" s="1">
        <v>20</v>
      </c>
      <c r="F242" s="1">
        <v>22</v>
      </c>
      <c r="G242" s="1">
        <v>3</v>
      </c>
      <c r="H242" s="2">
        <v>0</v>
      </c>
    </row>
    <row r="243" spans="1:9" ht="27">
      <c r="A243" s="1" t="s">
        <v>460</v>
      </c>
      <c r="B243" s="10" t="s">
        <v>1</v>
      </c>
      <c r="C243" s="1" t="s">
        <v>34</v>
      </c>
      <c r="D243" s="1" t="s">
        <v>35</v>
      </c>
      <c r="E243" s="1">
        <v>7</v>
      </c>
      <c r="F243" s="1">
        <v>9</v>
      </c>
      <c r="G243" s="1">
        <v>1</v>
      </c>
      <c r="H243" s="2">
        <v>0</v>
      </c>
    </row>
    <row r="244" spans="1:9" ht="27">
      <c r="A244" s="1" t="s">
        <v>461</v>
      </c>
      <c r="B244" s="10" t="s">
        <v>1</v>
      </c>
      <c r="C244" s="1" t="s">
        <v>462</v>
      </c>
      <c r="D244" s="1" t="s">
        <v>463</v>
      </c>
      <c r="E244" s="1">
        <v>7</v>
      </c>
      <c r="F244" s="1">
        <v>9</v>
      </c>
      <c r="G244" s="1">
        <v>6</v>
      </c>
      <c r="H244" s="2">
        <v>0</v>
      </c>
    </row>
    <row r="245" spans="1:9" ht="66">
      <c r="A245" s="1" t="s">
        <v>464</v>
      </c>
      <c r="B245" s="10" t="s">
        <v>1</v>
      </c>
      <c r="C245" s="1" t="s">
        <v>465</v>
      </c>
      <c r="D245" s="1" t="s">
        <v>3</v>
      </c>
      <c r="E245" s="1">
        <v>4</v>
      </c>
      <c r="F245" s="1">
        <v>9</v>
      </c>
      <c r="G245" s="1">
        <v>3000</v>
      </c>
      <c r="H245" s="2">
        <v>3</v>
      </c>
    </row>
    <row r="246" spans="1:9" ht="27">
      <c r="A246" s="1" t="s">
        <v>466</v>
      </c>
      <c r="B246" s="10" t="s">
        <v>1</v>
      </c>
      <c r="C246" s="1" t="s">
        <v>423</v>
      </c>
      <c r="D246" s="1" t="s">
        <v>35</v>
      </c>
      <c r="E246" s="1">
        <v>10</v>
      </c>
      <c r="F246" s="1">
        <v>12</v>
      </c>
      <c r="G246" s="1">
        <v>3</v>
      </c>
      <c r="H246" s="2">
        <v>0</v>
      </c>
    </row>
    <row r="247" spans="1:9" ht="29">
      <c r="A247" s="1" t="s">
        <v>467</v>
      </c>
      <c r="B247" s="10" t="s">
        <v>1</v>
      </c>
      <c r="C247" s="1" t="s">
        <v>468</v>
      </c>
      <c r="D247" s="1" t="s">
        <v>261</v>
      </c>
      <c r="E247" s="1">
        <v>17</v>
      </c>
      <c r="F247" s="1">
        <v>19</v>
      </c>
      <c r="G247" s="1">
        <v>2</v>
      </c>
      <c r="H247" s="2">
        <v>4</v>
      </c>
      <c r="I247" s="12" t="s">
        <v>6863</v>
      </c>
    </row>
    <row r="248" spans="1:9" ht="79">
      <c r="A248" s="1" t="s">
        <v>469</v>
      </c>
      <c r="B248" s="10" t="s">
        <v>1</v>
      </c>
      <c r="C248" s="1" t="s">
        <v>470</v>
      </c>
      <c r="D248" s="1" t="s">
        <v>389</v>
      </c>
      <c r="E248" s="1">
        <v>41</v>
      </c>
      <c r="F248" s="1">
        <v>47</v>
      </c>
      <c r="G248" s="1">
        <v>10</v>
      </c>
      <c r="H248" s="2">
        <v>4</v>
      </c>
    </row>
    <row r="249" spans="1:9" ht="27">
      <c r="A249" s="1" t="s">
        <v>471</v>
      </c>
      <c r="B249" s="10" t="s">
        <v>1</v>
      </c>
      <c r="C249" s="1" t="s">
        <v>299</v>
      </c>
      <c r="D249" s="1" t="s">
        <v>35</v>
      </c>
      <c r="E249" s="1">
        <v>31</v>
      </c>
      <c r="F249" s="1">
        <v>33</v>
      </c>
      <c r="G249" s="1">
        <v>1</v>
      </c>
      <c r="H249" s="2">
        <v>3</v>
      </c>
      <c r="I249" s="12" t="s">
        <v>6864</v>
      </c>
    </row>
    <row r="250" spans="1:9" ht="40">
      <c r="A250" s="1" t="s">
        <v>472</v>
      </c>
      <c r="B250" s="10" t="s">
        <v>1</v>
      </c>
      <c r="C250" s="1" t="s">
        <v>473</v>
      </c>
      <c r="D250" s="1" t="s">
        <v>15</v>
      </c>
      <c r="E250" s="1">
        <v>4</v>
      </c>
      <c r="F250" s="1">
        <v>7</v>
      </c>
      <c r="G250" s="1">
        <v>1000</v>
      </c>
      <c r="H250" s="2">
        <v>1</v>
      </c>
    </row>
    <row r="251" spans="1:9" ht="27">
      <c r="A251" s="1" t="s">
        <v>474</v>
      </c>
      <c r="B251" s="10" t="s">
        <v>1</v>
      </c>
      <c r="C251" s="1" t="s">
        <v>475</v>
      </c>
      <c r="D251" s="1" t="s">
        <v>18</v>
      </c>
      <c r="E251" s="1">
        <v>11</v>
      </c>
      <c r="F251" s="1">
        <v>13</v>
      </c>
      <c r="G251" s="1">
        <v>5</v>
      </c>
      <c r="H251" s="2">
        <v>0</v>
      </c>
    </row>
    <row r="252" spans="1:9" ht="53">
      <c r="A252" s="1" t="s">
        <v>476</v>
      </c>
      <c r="B252" s="10" t="s">
        <v>1</v>
      </c>
      <c r="C252" s="1" t="s">
        <v>477</v>
      </c>
      <c r="D252" s="1" t="s">
        <v>18</v>
      </c>
      <c r="E252" s="1">
        <v>37</v>
      </c>
      <c r="F252" s="1">
        <v>41</v>
      </c>
      <c r="G252" s="1">
        <v>3</v>
      </c>
      <c r="H252" s="2">
        <v>0</v>
      </c>
    </row>
    <row r="253" spans="1:9" ht="105">
      <c r="A253" s="1" t="s">
        <v>478</v>
      </c>
      <c r="B253" s="10" t="s">
        <v>1</v>
      </c>
      <c r="C253" s="1" t="s">
        <v>479</v>
      </c>
      <c r="D253" s="1" t="s">
        <v>76</v>
      </c>
      <c r="E253" s="1">
        <v>34</v>
      </c>
      <c r="F253" s="1">
        <v>42</v>
      </c>
      <c r="G253" s="1">
        <v>1000000</v>
      </c>
      <c r="H253" s="2">
        <v>5</v>
      </c>
    </row>
    <row r="254" spans="1:9" ht="53">
      <c r="A254" s="1" t="s">
        <v>480</v>
      </c>
      <c r="B254" s="10" t="s">
        <v>1</v>
      </c>
      <c r="C254" s="1" t="s">
        <v>481</v>
      </c>
      <c r="D254" s="1" t="s">
        <v>21</v>
      </c>
      <c r="E254" s="1">
        <v>52</v>
      </c>
      <c r="F254" s="1">
        <v>56</v>
      </c>
      <c r="G254" s="1">
        <v>308</v>
      </c>
      <c r="H254" s="2">
        <v>4</v>
      </c>
    </row>
    <row r="255" spans="1:9" ht="53">
      <c r="A255" s="1" t="s">
        <v>482</v>
      </c>
      <c r="B255" s="10" t="s">
        <v>1</v>
      </c>
      <c r="C255" s="1" t="s">
        <v>483</v>
      </c>
      <c r="D255" s="1" t="s">
        <v>6</v>
      </c>
      <c r="E255" s="1">
        <v>17</v>
      </c>
      <c r="F255" s="1">
        <v>21</v>
      </c>
      <c r="G255" s="1">
        <v>210</v>
      </c>
      <c r="H255" s="2">
        <v>2</v>
      </c>
    </row>
    <row r="256" spans="1:9" ht="53">
      <c r="A256" s="1" t="s">
        <v>484</v>
      </c>
      <c r="B256" s="10" t="s">
        <v>1</v>
      </c>
      <c r="C256" s="1" t="s">
        <v>483</v>
      </c>
      <c r="D256" s="1" t="s">
        <v>6</v>
      </c>
      <c r="E256" s="1">
        <v>21</v>
      </c>
      <c r="F256" s="1">
        <v>25</v>
      </c>
      <c r="G256" s="1">
        <v>210</v>
      </c>
      <c r="H256" s="2">
        <v>2</v>
      </c>
    </row>
    <row r="257" spans="1:9" ht="27">
      <c r="A257" s="1" t="s">
        <v>485</v>
      </c>
      <c r="B257" s="10" t="s">
        <v>1</v>
      </c>
      <c r="C257" s="1" t="s">
        <v>20</v>
      </c>
      <c r="D257" s="1" t="s">
        <v>21</v>
      </c>
      <c r="E257" s="1">
        <v>8</v>
      </c>
      <c r="F257" s="1">
        <v>10</v>
      </c>
      <c r="G257" s="1">
        <v>1</v>
      </c>
      <c r="H257" s="2">
        <v>0</v>
      </c>
    </row>
    <row r="258" spans="1:9" ht="27">
      <c r="A258" s="1" t="s">
        <v>486</v>
      </c>
      <c r="B258" s="10" t="s">
        <v>1</v>
      </c>
      <c r="C258" s="1" t="s">
        <v>487</v>
      </c>
      <c r="D258" s="1" t="s">
        <v>137</v>
      </c>
      <c r="E258" s="1">
        <v>13</v>
      </c>
      <c r="F258" s="1">
        <v>15</v>
      </c>
      <c r="G258" s="1">
        <v>1</v>
      </c>
      <c r="H258" s="2">
        <v>0</v>
      </c>
    </row>
    <row r="259" spans="1:9" ht="131">
      <c r="A259" s="1" t="s">
        <v>488</v>
      </c>
      <c r="B259" s="10" t="s">
        <v>1</v>
      </c>
      <c r="C259" s="1" t="s">
        <v>489</v>
      </c>
      <c r="D259" s="1" t="s">
        <v>3</v>
      </c>
      <c r="E259" s="1">
        <v>59</v>
      </c>
      <c r="F259" s="1">
        <v>69</v>
      </c>
      <c r="G259" s="1">
        <v>700000</v>
      </c>
      <c r="H259" s="2">
        <v>4</v>
      </c>
    </row>
    <row r="260" spans="1:9" ht="27">
      <c r="A260" s="3" t="s">
        <v>490</v>
      </c>
      <c r="B260" s="10" t="s">
        <v>1</v>
      </c>
      <c r="C260" s="1" t="s">
        <v>423</v>
      </c>
      <c r="D260" s="1" t="s">
        <v>35</v>
      </c>
      <c r="E260" s="1">
        <v>0</v>
      </c>
      <c r="F260" s="1">
        <v>2</v>
      </c>
      <c r="G260" s="1">
        <v>3</v>
      </c>
      <c r="H260" s="2">
        <v>0</v>
      </c>
    </row>
    <row r="261" spans="1:9" ht="66">
      <c r="A261" s="1" t="s">
        <v>491</v>
      </c>
      <c r="B261" s="10" t="s">
        <v>1</v>
      </c>
      <c r="C261" s="1" t="s">
        <v>492</v>
      </c>
      <c r="D261" s="1" t="s">
        <v>121</v>
      </c>
      <c r="E261" s="1">
        <v>4</v>
      </c>
      <c r="F261" s="1">
        <v>9</v>
      </c>
      <c r="G261" s="1">
        <v>38.299999999999997</v>
      </c>
      <c r="H261" s="2">
        <v>4</v>
      </c>
    </row>
    <row r="262" spans="1:9" ht="40">
      <c r="A262" s="1" t="s">
        <v>493</v>
      </c>
      <c r="B262" s="10" t="s">
        <v>1</v>
      </c>
      <c r="C262" s="1" t="s">
        <v>494</v>
      </c>
      <c r="D262" s="1" t="s">
        <v>12</v>
      </c>
      <c r="E262" s="1">
        <v>7</v>
      </c>
      <c r="F262" s="1">
        <v>10</v>
      </c>
      <c r="G262" s="1">
        <v>10</v>
      </c>
      <c r="H262" s="2">
        <v>0</v>
      </c>
      <c r="I262" s="12" t="s">
        <v>6865</v>
      </c>
    </row>
    <row r="263" spans="1:9" ht="40">
      <c r="A263" s="1" t="s">
        <v>495</v>
      </c>
      <c r="B263" s="10" t="s">
        <v>1</v>
      </c>
      <c r="C263" s="1" t="s">
        <v>496</v>
      </c>
      <c r="D263" s="1" t="s">
        <v>497</v>
      </c>
      <c r="E263" s="1">
        <v>29</v>
      </c>
      <c r="F263" s="1">
        <v>32</v>
      </c>
      <c r="G263" s="1">
        <v>3</v>
      </c>
      <c r="H263" s="2">
        <v>0</v>
      </c>
      <c r="I263" s="12" t="s">
        <v>6866</v>
      </c>
    </row>
    <row r="264" spans="1:9" ht="53">
      <c r="A264" s="1" t="s">
        <v>498</v>
      </c>
      <c r="B264" s="10" t="s">
        <v>1</v>
      </c>
      <c r="C264" s="1" t="s">
        <v>499</v>
      </c>
      <c r="D264" s="1" t="s">
        <v>6</v>
      </c>
      <c r="E264" s="1">
        <v>41</v>
      </c>
      <c r="F264" s="1">
        <v>45</v>
      </c>
      <c r="G264" s="1">
        <v>810000</v>
      </c>
      <c r="H264" s="2">
        <v>4</v>
      </c>
    </row>
    <row r="265" spans="1:9" ht="29">
      <c r="A265" s="1" t="s">
        <v>500</v>
      </c>
      <c r="B265" s="10" t="s">
        <v>1</v>
      </c>
      <c r="C265" s="1" t="s">
        <v>501</v>
      </c>
      <c r="D265" s="1" t="s">
        <v>502</v>
      </c>
      <c r="E265" s="1">
        <v>6</v>
      </c>
      <c r="F265" s="1">
        <v>8</v>
      </c>
      <c r="G265" s="1">
        <v>2</v>
      </c>
      <c r="H265" s="2">
        <v>4</v>
      </c>
      <c r="I265" s="12" t="s">
        <v>6867</v>
      </c>
    </row>
    <row r="266" spans="1:9" ht="27">
      <c r="A266" s="1" t="s">
        <v>500</v>
      </c>
      <c r="B266" s="10" t="s">
        <v>1</v>
      </c>
      <c r="C266" s="1" t="s">
        <v>501</v>
      </c>
      <c r="D266" s="1" t="s">
        <v>502</v>
      </c>
      <c r="E266" s="1">
        <v>6</v>
      </c>
      <c r="F266" s="1">
        <v>8</v>
      </c>
      <c r="G266" s="1">
        <v>2</v>
      </c>
      <c r="H266" s="2">
        <v>4</v>
      </c>
    </row>
    <row r="267" spans="1:9" ht="27">
      <c r="A267" s="1" t="s">
        <v>503</v>
      </c>
      <c r="B267" s="10" t="s">
        <v>1</v>
      </c>
      <c r="C267" s="1" t="s">
        <v>34</v>
      </c>
      <c r="D267" s="1" t="s">
        <v>35</v>
      </c>
      <c r="E267" s="1">
        <v>9</v>
      </c>
      <c r="F267" s="1">
        <v>11</v>
      </c>
      <c r="G267" s="1">
        <v>1</v>
      </c>
      <c r="H267" s="2">
        <v>0</v>
      </c>
    </row>
    <row r="268" spans="1:9" ht="66">
      <c r="A268" s="1" t="s">
        <v>504</v>
      </c>
      <c r="B268" s="10" t="s">
        <v>1</v>
      </c>
      <c r="C268" s="1" t="s">
        <v>505</v>
      </c>
      <c r="D268" s="1" t="s">
        <v>109</v>
      </c>
      <c r="E268" s="1">
        <v>17</v>
      </c>
      <c r="F268" s="1">
        <v>22</v>
      </c>
      <c r="G268" s="1">
        <v>8</v>
      </c>
      <c r="H268" s="2">
        <v>4</v>
      </c>
      <c r="I268" s="12" t="s">
        <v>6868</v>
      </c>
    </row>
    <row r="269" spans="1:9" ht="40">
      <c r="A269" s="3" t="s">
        <v>506</v>
      </c>
      <c r="B269" s="10" t="s">
        <v>1</v>
      </c>
      <c r="C269" s="1" t="s">
        <v>303</v>
      </c>
      <c r="D269" s="1" t="s">
        <v>24</v>
      </c>
      <c r="E269" s="1">
        <v>0</v>
      </c>
      <c r="F269" s="1">
        <v>3</v>
      </c>
      <c r="G269" s="1">
        <v>2</v>
      </c>
      <c r="H269" s="2">
        <v>0</v>
      </c>
    </row>
    <row r="270" spans="1:9" ht="27">
      <c r="A270" s="1" t="s">
        <v>507</v>
      </c>
      <c r="B270" s="10" t="s">
        <v>1</v>
      </c>
      <c r="C270" s="1" t="s">
        <v>508</v>
      </c>
      <c r="D270" s="1" t="s">
        <v>9</v>
      </c>
      <c r="E270" s="1">
        <v>9</v>
      </c>
      <c r="F270" s="1">
        <v>11</v>
      </c>
      <c r="G270" s="1">
        <v>9</v>
      </c>
      <c r="H270" s="2">
        <v>0</v>
      </c>
    </row>
    <row r="271" spans="1:9" ht="40">
      <c r="A271" s="1" t="s">
        <v>509</v>
      </c>
      <c r="B271" s="10" t="s">
        <v>1</v>
      </c>
      <c r="C271" s="1" t="s">
        <v>510</v>
      </c>
      <c r="D271" s="1" t="s">
        <v>511</v>
      </c>
      <c r="E271" s="1">
        <v>25</v>
      </c>
      <c r="F271" s="1">
        <v>28</v>
      </c>
      <c r="G271" s="1">
        <v>11</v>
      </c>
      <c r="H271" s="2">
        <v>5</v>
      </c>
    </row>
    <row r="272" spans="1:9" ht="92">
      <c r="A272" s="3" t="s">
        <v>512</v>
      </c>
      <c r="B272" s="10" t="s">
        <v>1</v>
      </c>
      <c r="C272" s="1" t="s">
        <v>513</v>
      </c>
      <c r="D272" s="1" t="s">
        <v>3</v>
      </c>
      <c r="E272" s="1">
        <v>0</v>
      </c>
      <c r="F272" s="1">
        <v>7</v>
      </c>
      <c r="G272" s="1">
        <v>4</v>
      </c>
      <c r="H272" s="2">
        <v>0</v>
      </c>
    </row>
    <row r="273" spans="1:9" ht="27">
      <c r="A273" s="1" t="s">
        <v>514</v>
      </c>
      <c r="B273" s="10" t="s">
        <v>1</v>
      </c>
      <c r="C273" s="1" t="s">
        <v>515</v>
      </c>
      <c r="D273" s="1" t="s">
        <v>516</v>
      </c>
      <c r="E273" s="1">
        <v>10</v>
      </c>
      <c r="F273" s="1">
        <v>12</v>
      </c>
      <c r="G273" s="1">
        <v>2</v>
      </c>
      <c r="H273" s="2">
        <v>2</v>
      </c>
    </row>
    <row r="274" spans="1:9" ht="40">
      <c r="A274" s="1" t="s">
        <v>517</v>
      </c>
      <c r="B274" s="10" t="s">
        <v>1</v>
      </c>
      <c r="C274" s="1" t="s">
        <v>518</v>
      </c>
      <c r="D274" s="1" t="s">
        <v>232</v>
      </c>
      <c r="E274" s="1">
        <v>62</v>
      </c>
      <c r="F274" s="1">
        <v>65</v>
      </c>
      <c r="G274" s="1">
        <v>1</v>
      </c>
      <c r="H274" s="2">
        <v>2</v>
      </c>
    </row>
    <row r="275" spans="1:9" ht="79">
      <c r="A275" s="1" t="s">
        <v>519</v>
      </c>
      <c r="B275" s="10" t="s">
        <v>1</v>
      </c>
      <c r="C275" s="1" t="s">
        <v>520</v>
      </c>
      <c r="D275" s="1" t="s">
        <v>76</v>
      </c>
      <c r="E275" s="1">
        <v>28</v>
      </c>
      <c r="F275" s="1">
        <v>34</v>
      </c>
      <c r="G275" s="1">
        <v>100</v>
      </c>
      <c r="H275" s="2">
        <v>4</v>
      </c>
    </row>
    <row r="276" spans="1:9" ht="40">
      <c r="A276" s="1" t="s">
        <v>521</v>
      </c>
      <c r="B276" s="10" t="s">
        <v>1</v>
      </c>
      <c r="C276" s="1" t="s">
        <v>522</v>
      </c>
      <c r="D276" s="1" t="s">
        <v>67</v>
      </c>
      <c r="E276" s="1">
        <v>15</v>
      </c>
      <c r="F276" s="1">
        <v>18</v>
      </c>
      <c r="G276" s="1">
        <v>10</v>
      </c>
      <c r="H276" s="2">
        <v>0</v>
      </c>
    </row>
    <row r="277" spans="1:9" ht="27">
      <c r="A277" s="1" t="s">
        <v>523</v>
      </c>
      <c r="B277" s="10" t="s">
        <v>1</v>
      </c>
      <c r="C277" s="1" t="s">
        <v>524</v>
      </c>
      <c r="D277" s="1" t="s">
        <v>44</v>
      </c>
      <c r="E277" s="1">
        <v>2</v>
      </c>
      <c r="F277" s="1">
        <v>4</v>
      </c>
      <c r="G277" s="1">
        <v>1</v>
      </c>
      <c r="H277" s="2">
        <v>3</v>
      </c>
      <c r="I277" s="12" t="s">
        <v>6869</v>
      </c>
    </row>
    <row r="278" spans="1:9" ht="40">
      <c r="A278" s="1" t="s">
        <v>525</v>
      </c>
      <c r="B278" s="10" t="s">
        <v>1</v>
      </c>
      <c r="C278" s="1" t="s">
        <v>526</v>
      </c>
      <c r="D278" s="1" t="s">
        <v>527</v>
      </c>
      <c r="E278" s="1">
        <v>17</v>
      </c>
      <c r="F278" s="1">
        <v>20</v>
      </c>
      <c r="G278" s="1">
        <v>10</v>
      </c>
      <c r="H278" s="2">
        <v>3</v>
      </c>
    </row>
    <row r="279" spans="1:9" ht="27">
      <c r="A279" s="1" t="s">
        <v>528</v>
      </c>
      <c r="B279" s="10" t="s">
        <v>1</v>
      </c>
      <c r="C279" s="1" t="s">
        <v>335</v>
      </c>
      <c r="D279" s="1" t="s">
        <v>121</v>
      </c>
      <c r="E279" s="1">
        <v>61</v>
      </c>
      <c r="F279" s="1">
        <v>63</v>
      </c>
      <c r="G279" s="1">
        <v>2</v>
      </c>
      <c r="H279" s="2">
        <v>0</v>
      </c>
    </row>
    <row r="280" spans="1:9" ht="66">
      <c r="A280" s="1" t="s">
        <v>529</v>
      </c>
      <c r="B280" s="10" t="s">
        <v>1</v>
      </c>
      <c r="C280" s="1" t="s">
        <v>530</v>
      </c>
      <c r="D280" s="1" t="s">
        <v>232</v>
      </c>
      <c r="E280" s="1">
        <v>21</v>
      </c>
      <c r="F280" s="1">
        <v>26</v>
      </c>
      <c r="G280" s="1">
        <v>7</v>
      </c>
      <c r="H280" s="2">
        <v>0</v>
      </c>
    </row>
    <row r="281" spans="1:9" ht="40">
      <c r="A281" s="1" t="s">
        <v>531</v>
      </c>
      <c r="B281" s="10" t="s">
        <v>1</v>
      </c>
      <c r="C281" s="1" t="s">
        <v>532</v>
      </c>
      <c r="D281" s="1" t="s">
        <v>76</v>
      </c>
      <c r="E281" s="1">
        <v>31</v>
      </c>
      <c r="F281" s="1">
        <v>34</v>
      </c>
      <c r="G281" s="1">
        <v>23</v>
      </c>
      <c r="H281" s="2">
        <v>3</v>
      </c>
    </row>
    <row r="282" spans="1:9" ht="27">
      <c r="A282" s="3" t="s">
        <v>533</v>
      </c>
      <c r="B282" s="10" t="s">
        <v>1</v>
      </c>
      <c r="C282" s="1" t="s">
        <v>534</v>
      </c>
      <c r="D282" s="1" t="s">
        <v>76</v>
      </c>
      <c r="E282" s="1">
        <v>0</v>
      </c>
      <c r="F282" s="1">
        <v>2</v>
      </c>
      <c r="G282" s="1">
        <v>2</v>
      </c>
      <c r="H282" s="2">
        <v>0</v>
      </c>
    </row>
    <row r="283" spans="1:9" ht="27">
      <c r="A283" s="1" t="s">
        <v>535</v>
      </c>
      <c r="B283" s="10" t="s">
        <v>1</v>
      </c>
      <c r="C283" s="1" t="s">
        <v>57</v>
      </c>
      <c r="D283" s="1" t="s">
        <v>18</v>
      </c>
      <c r="E283" s="1">
        <v>39</v>
      </c>
      <c r="F283" s="1">
        <v>41</v>
      </c>
      <c r="G283" s="1">
        <v>1</v>
      </c>
      <c r="H283" s="2">
        <v>0</v>
      </c>
    </row>
    <row r="284" spans="1:9" ht="27">
      <c r="A284" s="1" t="s">
        <v>536</v>
      </c>
      <c r="B284" s="10" t="s">
        <v>1</v>
      </c>
      <c r="C284" s="1" t="s">
        <v>193</v>
      </c>
      <c r="D284" s="1" t="s">
        <v>109</v>
      </c>
      <c r="E284" s="1">
        <v>23</v>
      </c>
      <c r="F284" s="1">
        <v>25</v>
      </c>
      <c r="G284" s="1">
        <v>2</v>
      </c>
      <c r="H284" s="2">
        <v>2</v>
      </c>
    </row>
    <row r="285" spans="1:9" ht="27">
      <c r="A285" s="1" t="s">
        <v>537</v>
      </c>
      <c r="B285" s="10" t="s">
        <v>1</v>
      </c>
      <c r="C285" s="1" t="s">
        <v>34</v>
      </c>
      <c r="D285" s="1" t="s">
        <v>35</v>
      </c>
      <c r="E285" s="1">
        <v>75</v>
      </c>
      <c r="F285" s="1">
        <v>77</v>
      </c>
      <c r="G285" s="1">
        <v>1</v>
      </c>
      <c r="H285" s="2">
        <v>0</v>
      </c>
    </row>
    <row r="286" spans="1:9" ht="40">
      <c r="A286" s="3" t="s">
        <v>538</v>
      </c>
      <c r="B286" s="10" t="s">
        <v>1</v>
      </c>
      <c r="C286" s="1" t="s">
        <v>539</v>
      </c>
      <c r="D286" s="1" t="s">
        <v>540</v>
      </c>
      <c r="E286" s="1">
        <v>0</v>
      </c>
      <c r="F286" s="1">
        <v>3</v>
      </c>
      <c r="G286" s="1">
        <v>1</v>
      </c>
      <c r="H286" s="2">
        <v>0</v>
      </c>
    </row>
    <row r="287" spans="1:9" ht="53">
      <c r="A287" s="1" t="s">
        <v>541</v>
      </c>
      <c r="B287" s="10" t="s">
        <v>1</v>
      </c>
      <c r="C287" s="1" t="s">
        <v>542</v>
      </c>
      <c r="D287" s="1" t="s">
        <v>76</v>
      </c>
      <c r="E287" s="1">
        <v>5</v>
      </c>
      <c r="F287" s="1">
        <v>9</v>
      </c>
      <c r="G287" s="1">
        <v>3</v>
      </c>
      <c r="H287" s="2">
        <v>4</v>
      </c>
    </row>
    <row r="288" spans="1:9" ht="27">
      <c r="A288" s="3" t="s">
        <v>543</v>
      </c>
      <c r="B288" s="10" t="s">
        <v>1</v>
      </c>
      <c r="C288" s="1" t="s">
        <v>168</v>
      </c>
      <c r="D288" s="1" t="s">
        <v>18</v>
      </c>
      <c r="E288" s="1">
        <v>0</v>
      </c>
      <c r="F288" s="1">
        <v>2</v>
      </c>
      <c r="G288" s="1">
        <v>2</v>
      </c>
      <c r="H288" s="2">
        <v>0</v>
      </c>
    </row>
    <row r="289" spans="1:9" ht="53">
      <c r="A289" s="1" t="s">
        <v>544</v>
      </c>
      <c r="B289" s="10" t="s">
        <v>1</v>
      </c>
      <c r="C289" s="1" t="s">
        <v>545</v>
      </c>
      <c r="D289" s="1" t="s">
        <v>546</v>
      </c>
      <c r="E289" s="1">
        <v>3</v>
      </c>
      <c r="F289" s="1">
        <v>7</v>
      </c>
      <c r="G289" s="1">
        <v>18</v>
      </c>
      <c r="H289" s="2">
        <v>4</v>
      </c>
    </row>
    <row r="290" spans="1:9" ht="27">
      <c r="A290" s="1" t="s">
        <v>547</v>
      </c>
      <c r="B290" s="10" t="s">
        <v>1</v>
      </c>
      <c r="C290" s="1" t="s">
        <v>168</v>
      </c>
      <c r="D290" s="1" t="s">
        <v>18</v>
      </c>
      <c r="E290" s="1">
        <v>22</v>
      </c>
      <c r="F290" s="1">
        <v>24</v>
      </c>
      <c r="G290" s="1">
        <v>2</v>
      </c>
      <c r="H290" s="2">
        <v>2</v>
      </c>
    </row>
    <row r="291" spans="1:9" ht="27">
      <c r="A291" s="1" t="s">
        <v>548</v>
      </c>
      <c r="B291" s="10" t="s">
        <v>1</v>
      </c>
      <c r="C291" s="1" t="s">
        <v>34</v>
      </c>
      <c r="D291" s="1" t="s">
        <v>35</v>
      </c>
      <c r="E291" s="1">
        <v>10</v>
      </c>
      <c r="F291" s="1">
        <v>12</v>
      </c>
      <c r="G291" s="1">
        <v>1</v>
      </c>
      <c r="H291" s="2">
        <v>0</v>
      </c>
    </row>
    <row r="292" spans="1:9" ht="27">
      <c r="A292" s="1" t="s">
        <v>549</v>
      </c>
      <c r="B292" s="10" t="s">
        <v>1</v>
      </c>
      <c r="C292" s="1" t="s">
        <v>75</v>
      </c>
      <c r="D292" s="1" t="s">
        <v>76</v>
      </c>
      <c r="E292" s="1">
        <v>11</v>
      </c>
      <c r="F292" s="1">
        <v>13</v>
      </c>
      <c r="G292" s="1">
        <v>3</v>
      </c>
      <c r="H292" s="2">
        <v>0</v>
      </c>
    </row>
    <row r="293" spans="1:9" ht="53">
      <c r="A293" s="1" t="s">
        <v>550</v>
      </c>
      <c r="B293" s="10" t="s">
        <v>1</v>
      </c>
      <c r="C293" s="1" t="s">
        <v>551</v>
      </c>
      <c r="D293" s="1" t="s">
        <v>516</v>
      </c>
      <c r="E293" s="1">
        <v>11</v>
      </c>
      <c r="F293" s="1">
        <v>15</v>
      </c>
      <c r="G293" s="1">
        <v>100</v>
      </c>
      <c r="H293" s="2">
        <v>4</v>
      </c>
    </row>
    <row r="294" spans="1:9" ht="27">
      <c r="A294" s="1" t="s">
        <v>549</v>
      </c>
      <c r="B294" s="10" t="s">
        <v>1</v>
      </c>
      <c r="C294" s="1" t="s">
        <v>75</v>
      </c>
      <c r="D294" s="1" t="s">
        <v>76</v>
      </c>
      <c r="E294" s="1">
        <v>11</v>
      </c>
      <c r="F294" s="1">
        <v>13</v>
      </c>
      <c r="G294" s="1">
        <v>3</v>
      </c>
      <c r="H294" s="2">
        <v>0</v>
      </c>
    </row>
    <row r="295" spans="1:9" ht="27">
      <c r="A295" s="1" t="s">
        <v>552</v>
      </c>
      <c r="B295" s="10" t="s">
        <v>1</v>
      </c>
      <c r="C295" s="1" t="s">
        <v>553</v>
      </c>
      <c r="D295" s="1" t="s">
        <v>516</v>
      </c>
      <c r="E295" s="1">
        <v>10</v>
      </c>
      <c r="F295" s="1">
        <v>12</v>
      </c>
      <c r="G295" s="1">
        <v>1</v>
      </c>
      <c r="H295" s="2">
        <v>2</v>
      </c>
    </row>
    <row r="296" spans="1:9" ht="66">
      <c r="A296" s="1" t="s">
        <v>554</v>
      </c>
      <c r="B296" s="10" t="s">
        <v>1</v>
      </c>
      <c r="C296" s="1" t="s">
        <v>555</v>
      </c>
      <c r="D296" s="1" t="s">
        <v>154</v>
      </c>
      <c r="E296" s="1">
        <v>5</v>
      </c>
      <c r="F296" s="1">
        <v>10</v>
      </c>
      <c r="G296" s="1">
        <v>90</v>
      </c>
      <c r="H296" s="2">
        <v>4</v>
      </c>
    </row>
    <row r="297" spans="1:9" ht="66">
      <c r="A297" s="1" t="s">
        <v>556</v>
      </c>
      <c r="B297" s="10" t="s">
        <v>1</v>
      </c>
      <c r="C297" s="1" t="s">
        <v>557</v>
      </c>
      <c r="D297" s="1" t="s">
        <v>152</v>
      </c>
      <c r="E297" s="1">
        <v>41</v>
      </c>
      <c r="F297" s="1">
        <v>46</v>
      </c>
      <c r="G297" s="1">
        <v>90</v>
      </c>
      <c r="H297" s="2">
        <v>5</v>
      </c>
    </row>
    <row r="298" spans="1:9" ht="27">
      <c r="A298" s="1" t="s">
        <v>558</v>
      </c>
      <c r="B298" s="10" t="s">
        <v>1</v>
      </c>
      <c r="C298" s="1" t="s">
        <v>171</v>
      </c>
      <c r="D298" s="1" t="s">
        <v>172</v>
      </c>
      <c r="E298" s="1">
        <v>6</v>
      </c>
      <c r="F298" s="1">
        <v>8</v>
      </c>
      <c r="G298" s="1">
        <v>1</v>
      </c>
      <c r="H298" s="2">
        <v>0</v>
      </c>
    </row>
    <row r="299" spans="1:9" ht="27">
      <c r="A299" s="3" t="s">
        <v>559</v>
      </c>
      <c r="B299" s="10" t="s">
        <v>1</v>
      </c>
      <c r="C299" s="1" t="s">
        <v>423</v>
      </c>
      <c r="D299" s="1" t="s">
        <v>35</v>
      </c>
      <c r="E299" s="1">
        <v>0</v>
      </c>
      <c r="F299" s="1">
        <v>2</v>
      </c>
      <c r="G299" s="1">
        <v>3</v>
      </c>
      <c r="H299" s="2">
        <v>2</v>
      </c>
    </row>
    <row r="300" spans="1:9" ht="40">
      <c r="A300" s="1" t="s">
        <v>560</v>
      </c>
      <c r="B300" s="10" t="s">
        <v>1</v>
      </c>
      <c r="C300" s="1" t="s">
        <v>301</v>
      </c>
      <c r="D300" s="1" t="s">
        <v>24</v>
      </c>
      <c r="E300" s="1">
        <v>166</v>
      </c>
      <c r="F300" s="1">
        <v>169</v>
      </c>
      <c r="G300" s="1">
        <v>4</v>
      </c>
      <c r="H300" s="2">
        <v>3</v>
      </c>
    </row>
    <row r="301" spans="1:9" ht="27">
      <c r="A301" s="1" t="s">
        <v>561</v>
      </c>
      <c r="B301" s="10" t="s">
        <v>1</v>
      </c>
      <c r="C301" s="1" t="s">
        <v>111</v>
      </c>
      <c r="D301" s="1" t="s">
        <v>109</v>
      </c>
      <c r="E301" s="1">
        <v>5</v>
      </c>
      <c r="F301" s="1">
        <v>7</v>
      </c>
      <c r="G301" s="1">
        <v>1</v>
      </c>
      <c r="H301" s="2">
        <v>0</v>
      </c>
    </row>
    <row r="302" spans="1:9" ht="27">
      <c r="A302" s="1" t="s">
        <v>562</v>
      </c>
      <c r="B302" s="10" t="s">
        <v>1</v>
      </c>
      <c r="C302" s="1" t="s">
        <v>563</v>
      </c>
      <c r="D302" s="1" t="s">
        <v>21</v>
      </c>
      <c r="E302" s="1">
        <v>8</v>
      </c>
      <c r="F302" s="1">
        <v>10</v>
      </c>
      <c r="G302" s="1">
        <v>4</v>
      </c>
      <c r="H302" s="2">
        <v>4</v>
      </c>
    </row>
    <row r="303" spans="1:9" ht="27">
      <c r="A303" s="1" t="s">
        <v>564</v>
      </c>
      <c r="B303" s="10" t="s">
        <v>1</v>
      </c>
      <c r="C303" s="1" t="s">
        <v>563</v>
      </c>
      <c r="D303" s="1" t="s">
        <v>21</v>
      </c>
      <c r="E303" s="1">
        <v>23</v>
      </c>
      <c r="F303" s="1">
        <v>25</v>
      </c>
      <c r="G303" s="1">
        <v>4</v>
      </c>
      <c r="H303" s="2">
        <v>0</v>
      </c>
      <c r="I303" s="12" t="s">
        <v>6853</v>
      </c>
    </row>
    <row r="304" spans="1:9" ht="27">
      <c r="A304" s="1" t="s">
        <v>565</v>
      </c>
      <c r="B304" s="10" t="s">
        <v>1</v>
      </c>
      <c r="C304" s="1" t="s">
        <v>553</v>
      </c>
      <c r="D304" s="1" t="s">
        <v>516</v>
      </c>
      <c r="E304" s="1">
        <v>11</v>
      </c>
      <c r="F304" s="1">
        <v>13</v>
      </c>
      <c r="G304" s="1">
        <v>1</v>
      </c>
      <c r="H304" s="2">
        <v>2</v>
      </c>
    </row>
    <row r="305" spans="1:8" ht="27">
      <c r="A305" s="1" t="s">
        <v>566</v>
      </c>
      <c r="B305" s="10" t="s">
        <v>1</v>
      </c>
      <c r="C305" s="1" t="s">
        <v>567</v>
      </c>
      <c r="D305" s="1" t="s">
        <v>568</v>
      </c>
      <c r="E305" s="1">
        <v>8</v>
      </c>
      <c r="F305" s="1">
        <v>10</v>
      </c>
      <c r="G305" s="1">
        <v>1</v>
      </c>
      <c r="H305" s="2">
        <v>0</v>
      </c>
    </row>
    <row r="306" spans="1:8" ht="27">
      <c r="A306" s="3" t="s">
        <v>569</v>
      </c>
      <c r="B306" s="10" t="s">
        <v>1</v>
      </c>
      <c r="C306" s="1" t="s">
        <v>34</v>
      </c>
      <c r="D306" s="1" t="s">
        <v>35</v>
      </c>
      <c r="E306" s="1">
        <v>0</v>
      </c>
      <c r="F306" s="1">
        <v>2</v>
      </c>
      <c r="G306" s="1">
        <v>1</v>
      </c>
      <c r="H306" s="2">
        <v>0</v>
      </c>
    </row>
    <row r="307" spans="1:8" ht="27">
      <c r="A307" s="1" t="s">
        <v>570</v>
      </c>
      <c r="B307" s="10" t="s">
        <v>1</v>
      </c>
      <c r="C307" s="1" t="s">
        <v>34</v>
      </c>
      <c r="D307" s="1" t="s">
        <v>35</v>
      </c>
      <c r="E307" s="1">
        <v>14</v>
      </c>
      <c r="F307" s="1">
        <v>16</v>
      </c>
      <c r="G307" s="1">
        <v>1</v>
      </c>
      <c r="H307" s="2">
        <v>2</v>
      </c>
    </row>
    <row r="308" spans="1:8" ht="79">
      <c r="A308" s="3" t="s">
        <v>571</v>
      </c>
      <c r="B308" s="10" t="s">
        <v>1</v>
      </c>
      <c r="C308" s="1" t="s">
        <v>572</v>
      </c>
      <c r="D308" s="1" t="s">
        <v>573</v>
      </c>
      <c r="E308" s="1">
        <v>0</v>
      </c>
      <c r="F308" s="1">
        <v>6</v>
      </c>
      <c r="G308" s="1">
        <v>3</v>
      </c>
      <c r="H308" s="2">
        <v>0</v>
      </c>
    </row>
    <row r="309" spans="1:8" ht="92">
      <c r="A309" s="1" t="s">
        <v>574</v>
      </c>
      <c r="B309" s="10" t="s">
        <v>1</v>
      </c>
      <c r="C309" s="1" t="s">
        <v>575</v>
      </c>
      <c r="D309" s="1" t="s">
        <v>439</v>
      </c>
      <c r="E309" s="1">
        <v>13</v>
      </c>
      <c r="F309" s="1">
        <v>20</v>
      </c>
      <c r="G309" s="1">
        <v>20000000000</v>
      </c>
      <c r="H309" s="2">
        <v>4</v>
      </c>
    </row>
    <row r="310" spans="1:8" ht="53">
      <c r="A310" s="1" t="s">
        <v>576</v>
      </c>
      <c r="B310" s="10" t="s">
        <v>1</v>
      </c>
      <c r="C310" s="1" t="s">
        <v>577</v>
      </c>
      <c r="D310" s="1" t="s">
        <v>389</v>
      </c>
      <c r="E310" s="1">
        <v>40</v>
      </c>
      <c r="F310" s="1">
        <v>44</v>
      </c>
      <c r="G310" s="1">
        <v>800</v>
      </c>
      <c r="H310" s="2">
        <v>5</v>
      </c>
    </row>
    <row r="311" spans="1:8" ht="66">
      <c r="A311" s="1" t="s">
        <v>578</v>
      </c>
      <c r="B311" s="10" t="s">
        <v>1</v>
      </c>
      <c r="C311" s="1" t="s">
        <v>579</v>
      </c>
      <c r="D311" s="1" t="s">
        <v>580</v>
      </c>
      <c r="E311" s="1">
        <v>19</v>
      </c>
      <c r="F311" s="1">
        <v>24</v>
      </c>
      <c r="G311" s="1">
        <v>512</v>
      </c>
      <c r="H311" s="2">
        <v>5</v>
      </c>
    </row>
    <row r="312" spans="1:8" ht="40">
      <c r="A312" s="1" t="s">
        <v>581</v>
      </c>
      <c r="B312" s="10" t="s">
        <v>1</v>
      </c>
      <c r="C312" s="1" t="s">
        <v>582</v>
      </c>
      <c r="D312" s="1" t="s">
        <v>6</v>
      </c>
      <c r="E312" s="1">
        <v>50</v>
      </c>
      <c r="F312" s="1">
        <v>53</v>
      </c>
      <c r="G312" s="1">
        <v>20000</v>
      </c>
      <c r="H312" s="2">
        <v>4</v>
      </c>
    </row>
    <row r="313" spans="1:8" ht="79">
      <c r="A313" s="1" t="s">
        <v>583</v>
      </c>
      <c r="B313" s="10" t="s">
        <v>1</v>
      </c>
      <c r="C313" s="1" t="s">
        <v>584</v>
      </c>
      <c r="D313" s="1" t="s">
        <v>35</v>
      </c>
      <c r="E313" s="1">
        <v>14</v>
      </c>
      <c r="F313" s="1">
        <v>20</v>
      </c>
      <c r="G313" s="1">
        <v>1000</v>
      </c>
      <c r="H313" s="2">
        <v>5</v>
      </c>
    </row>
    <row r="314" spans="1:8" ht="53">
      <c r="A314" s="1" t="s">
        <v>585</v>
      </c>
      <c r="B314" s="10" t="s">
        <v>1</v>
      </c>
      <c r="C314" s="1" t="s">
        <v>586</v>
      </c>
      <c r="D314" s="1" t="s">
        <v>47</v>
      </c>
      <c r="E314" s="1">
        <v>108</v>
      </c>
      <c r="F314" s="1">
        <v>112</v>
      </c>
      <c r="G314" s="1">
        <v>3</v>
      </c>
      <c r="H314" s="2">
        <v>0</v>
      </c>
    </row>
    <row r="315" spans="1:8" ht="53">
      <c r="A315" s="1" t="s">
        <v>587</v>
      </c>
      <c r="B315" s="10" t="s">
        <v>1</v>
      </c>
      <c r="C315" s="1" t="s">
        <v>46</v>
      </c>
      <c r="D315" s="1" t="s">
        <v>47</v>
      </c>
      <c r="E315" s="1">
        <v>23</v>
      </c>
      <c r="F315" s="1">
        <v>27</v>
      </c>
      <c r="G315" s="1">
        <v>8</v>
      </c>
      <c r="H315" s="2">
        <v>0</v>
      </c>
    </row>
    <row r="316" spans="1:8" ht="53">
      <c r="A316" s="1" t="s">
        <v>588</v>
      </c>
      <c r="B316" s="10" t="s">
        <v>1</v>
      </c>
      <c r="C316" s="1" t="s">
        <v>46</v>
      </c>
      <c r="D316" s="1" t="s">
        <v>47</v>
      </c>
      <c r="E316" s="1">
        <v>7</v>
      </c>
      <c r="F316" s="1">
        <v>11</v>
      </c>
      <c r="G316" s="1">
        <v>8</v>
      </c>
      <c r="H316" s="2">
        <v>0</v>
      </c>
    </row>
    <row r="317" spans="1:8" ht="27">
      <c r="A317" s="1" t="s">
        <v>589</v>
      </c>
      <c r="B317" s="10" t="s">
        <v>1</v>
      </c>
      <c r="C317" s="1" t="s">
        <v>590</v>
      </c>
      <c r="D317" s="1" t="s">
        <v>12</v>
      </c>
      <c r="E317" s="1">
        <v>6</v>
      </c>
      <c r="F317" s="1">
        <v>8</v>
      </c>
      <c r="G317" s="1">
        <v>3</v>
      </c>
      <c r="H317" s="2">
        <v>4</v>
      </c>
    </row>
    <row r="318" spans="1:8" ht="27">
      <c r="A318" s="1" t="s">
        <v>591</v>
      </c>
      <c r="B318" s="10" t="s">
        <v>1</v>
      </c>
      <c r="C318" s="1" t="s">
        <v>335</v>
      </c>
      <c r="D318" s="1" t="s">
        <v>121</v>
      </c>
      <c r="E318" s="1">
        <v>39</v>
      </c>
      <c r="F318" s="1">
        <v>41</v>
      </c>
      <c r="G318" s="1">
        <v>2</v>
      </c>
      <c r="H318" s="2">
        <v>2</v>
      </c>
    </row>
    <row r="319" spans="1:8" ht="40">
      <c r="A319" s="1" t="s">
        <v>592</v>
      </c>
      <c r="B319" s="10" t="s">
        <v>1</v>
      </c>
      <c r="C319" s="1" t="s">
        <v>593</v>
      </c>
      <c r="D319" s="1" t="s">
        <v>21</v>
      </c>
      <c r="E319" s="1">
        <v>4</v>
      </c>
      <c r="F319" s="1">
        <v>7</v>
      </c>
      <c r="G319" s="1">
        <v>10</v>
      </c>
      <c r="H319" s="2">
        <v>0</v>
      </c>
    </row>
    <row r="320" spans="1:8" ht="66">
      <c r="A320" s="1" t="s">
        <v>594</v>
      </c>
      <c r="B320" s="10" t="s">
        <v>1</v>
      </c>
      <c r="C320" s="1" t="s">
        <v>595</v>
      </c>
      <c r="D320" s="1" t="s">
        <v>21</v>
      </c>
      <c r="E320" s="1">
        <v>18</v>
      </c>
      <c r="F320" s="1">
        <v>23</v>
      </c>
      <c r="G320" s="1">
        <v>5</v>
      </c>
      <c r="H320" s="2">
        <v>0</v>
      </c>
    </row>
    <row r="321" spans="1:9" ht="53">
      <c r="A321" s="1" t="s">
        <v>596</v>
      </c>
      <c r="B321" s="10" t="s">
        <v>1</v>
      </c>
      <c r="C321" s="1" t="s">
        <v>597</v>
      </c>
      <c r="D321" s="1" t="s">
        <v>35</v>
      </c>
      <c r="E321" s="1">
        <v>4</v>
      </c>
      <c r="F321" s="1">
        <v>8</v>
      </c>
      <c r="G321" s="1">
        <v>2</v>
      </c>
      <c r="H321" s="2">
        <v>0</v>
      </c>
    </row>
    <row r="322" spans="1:9" ht="40">
      <c r="A322" s="1" t="s">
        <v>598</v>
      </c>
      <c r="B322" s="10" t="s">
        <v>1</v>
      </c>
      <c r="C322" s="1" t="s">
        <v>599</v>
      </c>
      <c r="D322" s="1" t="s">
        <v>109</v>
      </c>
      <c r="E322" s="1">
        <v>8</v>
      </c>
      <c r="F322" s="1">
        <v>11</v>
      </c>
      <c r="G322" s="1">
        <v>25</v>
      </c>
      <c r="H322" s="2">
        <v>0</v>
      </c>
    </row>
    <row r="323" spans="1:9" ht="27">
      <c r="A323" s="1" t="s">
        <v>600</v>
      </c>
      <c r="B323" s="10" t="s">
        <v>1</v>
      </c>
      <c r="C323" s="1" t="s">
        <v>601</v>
      </c>
      <c r="D323" s="1" t="s">
        <v>103</v>
      </c>
      <c r="E323" s="1">
        <v>21</v>
      </c>
      <c r="F323" s="1">
        <v>23</v>
      </c>
      <c r="G323" s="1">
        <v>5</v>
      </c>
      <c r="H323" s="2">
        <v>4</v>
      </c>
    </row>
    <row r="324" spans="1:9" ht="27">
      <c r="A324" s="1" t="s">
        <v>602</v>
      </c>
      <c r="B324" s="10" t="s">
        <v>1</v>
      </c>
      <c r="C324" s="1" t="s">
        <v>123</v>
      </c>
      <c r="D324" s="1" t="s">
        <v>124</v>
      </c>
      <c r="E324" s="1">
        <v>4</v>
      </c>
      <c r="F324" s="1">
        <v>6</v>
      </c>
      <c r="G324" s="1">
        <v>1</v>
      </c>
      <c r="H324" s="2">
        <v>0</v>
      </c>
    </row>
    <row r="325" spans="1:9" ht="27">
      <c r="A325" s="1" t="s">
        <v>603</v>
      </c>
      <c r="B325" s="10" t="s">
        <v>1</v>
      </c>
      <c r="C325" s="1" t="s">
        <v>75</v>
      </c>
      <c r="D325" s="1" t="s">
        <v>76</v>
      </c>
      <c r="E325" s="1">
        <v>13</v>
      </c>
      <c r="F325" s="1">
        <v>15</v>
      </c>
      <c r="G325" s="1">
        <v>3</v>
      </c>
      <c r="H325" s="2">
        <v>0</v>
      </c>
      <c r="I325" s="12" t="s">
        <v>6870</v>
      </c>
    </row>
    <row r="326" spans="1:9" ht="27">
      <c r="A326" s="3" t="s">
        <v>604</v>
      </c>
      <c r="B326" s="10" t="s">
        <v>1</v>
      </c>
      <c r="C326" s="1" t="s">
        <v>134</v>
      </c>
      <c r="D326" s="1" t="s">
        <v>44</v>
      </c>
      <c r="E326" s="1">
        <v>0</v>
      </c>
      <c r="F326" s="1">
        <v>2</v>
      </c>
      <c r="G326" s="1">
        <v>2</v>
      </c>
      <c r="H326" s="2">
        <v>0</v>
      </c>
    </row>
    <row r="327" spans="1:9" ht="27">
      <c r="A327" s="3" t="s">
        <v>605</v>
      </c>
      <c r="B327" s="10" t="s">
        <v>1</v>
      </c>
      <c r="C327" s="1" t="s">
        <v>34</v>
      </c>
      <c r="D327" s="1" t="s">
        <v>35</v>
      </c>
      <c r="E327" s="1">
        <v>0</v>
      </c>
      <c r="F327" s="1">
        <v>2</v>
      </c>
      <c r="G327" s="1">
        <v>1</v>
      </c>
      <c r="H327" s="2">
        <v>0</v>
      </c>
    </row>
    <row r="328" spans="1:9" ht="105">
      <c r="A328" s="1" t="s">
        <v>606</v>
      </c>
      <c r="B328" s="10" t="s">
        <v>1</v>
      </c>
      <c r="C328" s="1" t="s">
        <v>607</v>
      </c>
      <c r="D328" s="1" t="s">
        <v>322</v>
      </c>
      <c r="E328" s="1">
        <v>15</v>
      </c>
      <c r="F328" s="1">
        <v>23</v>
      </c>
      <c r="G328" s="1">
        <v>10000</v>
      </c>
      <c r="H328" s="2">
        <v>5</v>
      </c>
    </row>
    <row r="329" spans="1:9" ht="53">
      <c r="A329" s="1" t="s">
        <v>608</v>
      </c>
      <c r="B329" s="10" t="s">
        <v>1</v>
      </c>
      <c r="C329" s="1" t="s">
        <v>609</v>
      </c>
      <c r="D329" s="1" t="s">
        <v>21</v>
      </c>
      <c r="E329" s="1">
        <v>94</v>
      </c>
      <c r="F329" s="1">
        <v>98</v>
      </c>
      <c r="G329" s="1">
        <v>5</v>
      </c>
      <c r="H329" s="2">
        <v>0</v>
      </c>
    </row>
    <row r="330" spans="1:9" ht="40">
      <c r="A330" s="1" t="s">
        <v>610</v>
      </c>
      <c r="B330" s="10" t="s">
        <v>1</v>
      </c>
      <c r="C330" s="1" t="s">
        <v>611</v>
      </c>
      <c r="D330" s="1" t="s">
        <v>41</v>
      </c>
      <c r="E330" s="1">
        <v>17</v>
      </c>
      <c r="F330" s="1">
        <v>20</v>
      </c>
      <c r="G330" s="1">
        <v>2</v>
      </c>
      <c r="H330" s="2">
        <v>0</v>
      </c>
    </row>
    <row r="331" spans="1:9" ht="53">
      <c r="A331" s="1" t="s">
        <v>612</v>
      </c>
      <c r="B331" s="10" t="s">
        <v>1</v>
      </c>
      <c r="C331" s="1" t="s">
        <v>613</v>
      </c>
      <c r="D331" s="1" t="s">
        <v>6</v>
      </c>
      <c r="E331" s="1">
        <v>111</v>
      </c>
      <c r="F331" s="1">
        <v>115</v>
      </c>
      <c r="G331" s="1">
        <v>500</v>
      </c>
      <c r="H331" s="2">
        <v>2</v>
      </c>
    </row>
    <row r="332" spans="1:9" ht="40">
      <c r="A332" s="1" t="s">
        <v>614</v>
      </c>
      <c r="B332" s="10" t="s">
        <v>1</v>
      </c>
      <c r="C332" s="1" t="s">
        <v>615</v>
      </c>
      <c r="D332" s="1" t="s">
        <v>616</v>
      </c>
      <c r="E332" s="1">
        <v>7</v>
      </c>
      <c r="F332" s="1">
        <v>10</v>
      </c>
      <c r="G332" s="1">
        <v>2</v>
      </c>
      <c r="H332" s="2">
        <v>2</v>
      </c>
    </row>
    <row r="333" spans="1:9" ht="53">
      <c r="A333" s="3" t="s">
        <v>617</v>
      </c>
      <c r="B333" s="10" t="s">
        <v>1</v>
      </c>
      <c r="C333" s="1" t="s">
        <v>618</v>
      </c>
      <c r="D333" s="1" t="s">
        <v>3</v>
      </c>
      <c r="E333" s="1">
        <v>0</v>
      </c>
      <c r="F333" s="1">
        <v>4</v>
      </c>
      <c r="G333" s="1">
        <v>100</v>
      </c>
      <c r="H333" s="2">
        <v>0</v>
      </c>
    </row>
    <row r="334" spans="1:9" ht="53">
      <c r="A334" s="3" t="s">
        <v>619</v>
      </c>
      <c r="B334" s="10" t="s">
        <v>1</v>
      </c>
      <c r="C334" s="1" t="s">
        <v>618</v>
      </c>
      <c r="D334" s="1" t="s">
        <v>3</v>
      </c>
      <c r="E334" s="1">
        <v>0</v>
      </c>
      <c r="F334" s="1">
        <v>4</v>
      </c>
      <c r="G334" s="1">
        <v>100</v>
      </c>
      <c r="H334" s="2">
        <v>0</v>
      </c>
    </row>
    <row r="335" spans="1:9" ht="66">
      <c r="A335" s="1" t="s">
        <v>620</v>
      </c>
      <c r="B335" s="10" t="s">
        <v>1</v>
      </c>
      <c r="C335" s="1" t="s">
        <v>621</v>
      </c>
      <c r="D335" s="1" t="s">
        <v>3</v>
      </c>
      <c r="E335" s="1">
        <v>54</v>
      </c>
      <c r="F335" s="1">
        <v>59</v>
      </c>
      <c r="G335" s="1">
        <v>2E-3</v>
      </c>
      <c r="H335" s="2">
        <v>0</v>
      </c>
    </row>
    <row r="336" spans="1:9" ht="27">
      <c r="A336" s="1" t="s">
        <v>622</v>
      </c>
      <c r="B336" s="10" t="s">
        <v>1</v>
      </c>
      <c r="C336" s="1" t="s">
        <v>623</v>
      </c>
      <c r="D336" s="1" t="s">
        <v>624</v>
      </c>
      <c r="E336" s="1">
        <v>4</v>
      </c>
      <c r="F336" s="1">
        <v>6</v>
      </c>
      <c r="G336" s="1">
        <v>2</v>
      </c>
      <c r="H336" s="2">
        <v>4</v>
      </c>
      <c r="I336" s="12" t="s">
        <v>6871</v>
      </c>
    </row>
    <row r="337" spans="1:8" ht="66">
      <c r="A337" s="1" t="s">
        <v>625</v>
      </c>
      <c r="B337" s="10" t="s">
        <v>1</v>
      </c>
      <c r="C337" s="1" t="s">
        <v>626</v>
      </c>
      <c r="D337" s="1" t="s">
        <v>109</v>
      </c>
      <c r="E337" s="1">
        <v>14</v>
      </c>
      <c r="F337" s="1">
        <v>19</v>
      </c>
      <c r="G337" s="1">
        <v>7777</v>
      </c>
      <c r="H337" s="2">
        <v>5</v>
      </c>
    </row>
    <row r="338" spans="1:8" ht="40">
      <c r="A338" s="1" t="s">
        <v>627</v>
      </c>
      <c r="B338" s="10" t="s">
        <v>1</v>
      </c>
      <c r="C338" s="1" t="s">
        <v>628</v>
      </c>
      <c r="D338" s="1" t="s">
        <v>89</v>
      </c>
      <c r="E338" s="1">
        <v>4</v>
      </c>
      <c r="F338" s="1">
        <v>7</v>
      </c>
      <c r="G338" s="1">
        <v>3</v>
      </c>
      <c r="H338" s="2">
        <v>2</v>
      </c>
    </row>
    <row r="339" spans="1:8" ht="53">
      <c r="A339" s="1" t="s">
        <v>629</v>
      </c>
      <c r="B339" s="10" t="s">
        <v>1</v>
      </c>
      <c r="C339" s="1" t="s">
        <v>630</v>
      </c>
      <c r="D339" s="1" t="s">
        <v>21</v>
      </c>
      <c r="E339" s="1">
        <v>35</v>
      </c>
      <c r="F339" s="1">
        <v>39</v>
      </c>
      <c r="G339" s="1">
        <v>3</v>
      </c>
      <c r="H339" s="2">
        <v>0</v>
      </c>
    </row>
    <row r="340" spans="1:8" ht="92">
      <c r="A340" s="1" t="s">
        <v>631</v>
      </c>
      <c r="B340" s="10" t="s">
        <v>1</v>
      </c>
      <c r="C340" s="1" t="s">
        <v>632</v>
      </c>
      <c r="D340" s="1" t="s">
        <v>3</v>
      </c>
      <c r="E340" s="1">
        <v>5</v>
      </c>
      <c r="F340" s="1">
        <v>12</v>
      </c>
      <c r="G340" s="1">
        <v>25</v>
      </c>
      <c r="H340" s="2">
        <v>3</v>
      </c>
    </row>
    <row r="341" spans="1:8" ht="53">
      <c r="A341" s="1" t="s">
        <v>633</v>
      </c>
      <c r="B341" s="10" t="s">
        <v>1</v>
      </c>
      <c r="C341" s="1" t="s">
        <v>634</v>
      </c>
      <c r="D341" s="1" t="s">
        <v>152</v>
      </c>
      <c r="E341" s="1">
        <v>18</v>
      </c>
      <c r="F341" s="1">
        <v>22</v>
      </c>
      <c r="G341" s="1">
        <v>8</v>
      </c>
      <c r="H341" s="2">
        <v>0</v>
      </c>
    </row>
    <row r="342" spans="1:8" ht="66">
      <c r="A342" s="1" t="s">
        <v>635</v>
      </c>
      <c r="B342" s="10" t="s">
        <v>1</v>
      </c>
      <c r="C342" s="1" t="s">
        <v>626</v>
      </c>
      <c r="D342" s="1" t="s">
        <v>109</v>
      </c>
      <c r="E342" s="1">
        <v>20</v>
      </c>
      <c r="F342" s="1">
        <v>25</v>
      </c>
      <c r="G342" s="1">
        <v>7777</v>
      </c>
      <c r="H342" s="2">
        <v>5</v>
      </c>
    </row>
    <row r="343" spans="1:8" ht="66">
      <c r="A343" s="1" t="s">
        <v>636</v>
      </c>
      <c r="B343" s="10" t="s">
        <v>1</v>
      </c>
      <c r="C343" s="1" t="s">
        <v>626</v>
      </c>
      <c r="D343" s="1" t="s">
        <v>109</v>
      </c>
      <c r="E343" s="1">
        <v>21</v>
      </c>
      <c r="F343" s="1">
        <v>26</v>
      </c>
      <c r="G343" s="1">
        <v>7777</v>
      </c>
      <c r="H343" s="2">
        <v>5</v>
      </c>
    </row>
    <row r="344" spans="1:8" ht="66">
      <c r="A344" s="1" t="s">
        <v>637</v>
      </c>
      <c r="B344" s="10" t="s">
        <v>1</v>
      </c>
      <c r="C344" s="1" t="s">
        <v>626</v>
      </c>
      <c r="D344" s="1" t="s">
        <v>109</v>
      </c>
      <c r="E344" s="1">
        <v>22</v>
      </c>
      <c r="F344" s="1">
        <v>27</v>
      </c>
      <c r="G344" s="1">
        <v>7777</v>
      </c>
      <c r="H344" s="2">
        <v>5</v>
      </c>
    </row>
    <row r="345" spans="1:8" ht="66">
      <c r="A345" s="1" t="s">
        <v>638</v>
      </c>
      <c r="B345" s="10" t="s">
        <v>1</v>
      </c>
      <c r="C345" s="1" t="s">
        <v>626</v>
      </c>
      <c r="D345" s="1" t="s">
        <v>109</v>
      </c>
      <c r="E345" s="1">
        <v>18</v>
      </c>
      <c r="F345" s="1">
        <v>23</v>
      </c>
      <c r="G345" s="1">
        <v>7777</v>
      </c>
      <c r="H345" s="2">
        <v>5</v>
      </c>
    </row>
    <row r="346" spans="1:8" ht="66">
      <c r="A346" s="1" t="s">
        <v>639</v>
      </c>
      <c r="B346" s="10" t="s">
        <v>1</v>
      </c>
      <c r="C346" s="1" t="s">
        <v>626</v>
      </c>
      <c r="D346" s="1" t="s">
        <v>109</v>
      </c>
      <c r="E346" s="1">
        <v>15</v>
      </c>
      <c r="F346" s="1">
        <v>20</v>
      </c>
      <c r="G346" s="1">
        <v>7777</v>
      </c>
      <c r="H346" s="2">
        <v>5</v>
      </c>
    </row>
    <row r="347" spans="1:8" ht="66">
      <c r="A347" s="1" t="s">
        <v>640</v>
      </c>
      <c r="B347" s="10" t="s">
        <v>1</v>
      </c>
      <c r="C347" s="1" t="s">
        <v>626</v>
      </c>
      <c r="D347" s="1" t="s">
        <v>109</v>
      </c>
      <c r="E347" s="1">
        <v>16</v>
      </c>
      <c r="F347" s="1">
        <v>21</v>
      </c>
      <c r="G347" s="1">
        <v>7777</v>
      </c>
      <c r="H347" s="2">
        <v>5</v>
      </c>
    </row>
    <row r="348" spans="1:8" ht="66">
      <c r="A348" s="1" t="s">
        <v>641</v>
      </c>
      <c r="B348" s="10" t="s">
        <v>1</v>
      </c>
      <c r="C348" s="1" t="s">
        <v>626</v>
      </c>
      <c r="D348" s="1" t="s">
        <v>109</v>
      </c>
      <c r="E348" s="1">
        <v>18</v>
      </c>
      <c r="F348" s="1">
        <v>23</v>
      </c>
      <c r="G348" s="1">
        <v>7777</v>
      </c>
      <c r="H348" s="2">
        <v>5</v>
      </c>
    </row>
    <row r="349" spans="1:8" ht="66">
      <c r="A349" s="1" t="s">
        <v>642</v>
      </c>
      <c r="B349" s="10" t="s">
        <v>1</v>
      </c>
      <c r="C349" s="1" t="s">
        <v>643</v>
      </c>
      <c r="D349" s="1" t="s">
        <v>644</v>
      </c>
      <c r="E349" s="1">
        <v>54</v>
      </c>
      <c r="F349" s="1">
        <v>59</v>
      </c>
      <c r="G349" s="1">
        <v>20</v>
      </c>
      <c r="H349" s="2">
        <v>0</v>
      </c>
    </row>
    <row r="350" spans="1:8" ht="66">
      <c r="A350" s="1" t="s">
        <v>645</v>
      </c>
      <c r="B350" s="10" t="s">
        <v>1</v>
      </c>
      <c r="C350" s="1" t="s">
        <v>626</v>
      </c>
      <c r="D350" s="1" t="s">
        <v>109</v>
      </c>
      <c r="E350" s="1">
        <v>20</v>
      </c>
      <c r="F350" s="1">
        <v>25</v>
      </c>
      <c r="G350" s="1">
        <v>7777</v>
      </c>
      <c r="H350" s="2">
        <v>5</v>
      </c>
    </row>
    <row r="351" spans="1:8" ht="66">
      <c r="A351" s="1" t="s">
        <v>646</v>
      </c>
      <c r="B351" s="10" t="s">
        <v>1</v>
      </c>
      <c r="C351" s="1" t="s">
        <v>626</v>
      </c>
      <c r="D351" s="1" t="s">
        <v>109</v>
      </c>
      <c r="E351" s="1">
        <v>18</v>
      </c>
      <c r="F351" s="1">
        <v>23</v>
      </c>
      <c r="G351" s="1">
        <v>7777</v>
      </c>
      <c r="H351" s="2">
        <v>5</v>
      </c>
    </row>
    <row r="352" spans="1:8" ht="66">
      <c r="A352" s="1" t="s">
        <v>647</v>
      </c>
      <c r="B352" s="10" t="s">
        <v>1</v>
      </c>
      <c r="C352" s="1" t="s">
        <v>626</v>
      </c>
      <c r="D352" s="1" t="s">
        <v>109</v>
      </c>
      <c r="E352" s="1">
        <v>18</v>
      </c>
      <c r="F352" s="1">
        <v>23</v>
      </c>
      <c r="G352" s="1">
        <v>7777</v>
      </c>
      <c r="H352" s="2">
        <v>5</v>
      </c>
    </row>
    <row r="353" spans="1:8" ht="66">
      <c r="A353" s="1" t="s">
        <v>645</v>
      </c>
      <c r="B353" s="10" t="s">
        <v>1</v>
      </c>
      <c r="C353" s="1" t="s">
        <v>626</v>
      </c>
      <c r="D353" s="1" t="s">
        <v>109</v>
      </c>
      <c r="E353" s="1">
        <v>20</v>
      </c>
      <c r="F353" s="1">
        <v>25</v>
      </c>
      <c r="G353" s="1">
        <v>7777</v>
      </c>
      <c r="H353" s="2">
        <v>5</v>
      </c>
    </row>
    <row r="354" spans="1:8" ht="66">
      <c r="A354" s="1" t="s">
        <v>648</v>
      </c>
      <c r="B354" s="10" t="s">
        <v>1</v>
      </c>
      <c r="C354" s="1" t="s">
        <v>626</v>
      </c>
      <c r="D354" s="1" t="s">
        <v>109</v>
      </c>
      <c r="E354" s="1">
        <v>20</v>
      </c>
      <c r="F354" s="1">
        <v>25</v>
      </c>
      <c r="G354" s="1">
        <v>7777</v>
      </c>
      <c r="H354" s="2">
        <v>5</v>
      </c>
    </row>
    <row r="355" spans="1:8" ht="66">
      <c r="A355" s="1" t="s">
        <v>649</v>
      </c>
      <c r="B355" s="10" t="s">
        <v>1</v>
      </c>
      <c r="C355" s="1" t="s">
        <v>626</v>
      </c>
      <c r="D355" s="1" t="s">
        <v>109</v>
      </c>
      <c r="E355" s="1">
        <v>20</v>
      </c>
      <c r="F355" s="1">
        <v>25</v>
      </c>
      <c r="G355" s="1">
        <v>7777</v>
      </c>
      <c r="H355" s="2">
        <v>5</v>
      </c>
    </row>
    <row r="356" spans="1:8" ht="92">
      <c r="A356" s="1" t="s">
        <v>650</v>
      </c>
      <c r="B356" s="10" t="s">
        <v>1</v>
      </c>
      <c r="C356" s="1" t="s">
        <v>651</v>
      </c>
      <c r="D356" s="1" t="s">
        <v>395</v>
      </c>
      <c r="E356" s="1">
        <v>72</v>
      </c>
      <c r="F356" s="1">
        <v>79</v>
      </c>
      <c r="G356" s="1">
        <v>2000</v>
      </c>
      <c r="H356" s="2">
        <v>5</v>
      </c>
    </row>
    <row r="357" spans="1:8" ht="53">
      <c r="A357" s="1" t="s">
        <v>652</v>
      </c>
      <c r="B357" s="10" t="s">
        <v>1</v>
      </c>
      <c r="C357" s="1" t="s">
        <v>653</v>
      </c>
      <c r="D357" s="1" t="s">
        <v>3</v>
      </c>
      <c r="E357" s="1">
        <v>6</v>
      </c>
      <c r="F357" s="1">
        <v>10</v>
      </c>
      <c r="G357" s="1">
        <v>96000</v>
      </c>
      <c r="H357" s="2">
        <v>5</v>
      </c>
    </row>
    <row r="358" spans="1:8" ht="53">
      <c r="A358" s="3" t="s">
        <v>654</v>
      </c>
      <c r="B358" s="10" t="s">
        <v>1</v>
      </c>
      <c r="C358" s="1" t="s">
        <v>655</v>
      </c>
      <c r="D358" s="1" t="s">
        <v>27</v>
      </c>
      <c r="E358" s="1">
        <v>0</v>
      </c>
      <c r="F358" s="1">
        <v>4</v>
      </c>
      <c r="G358" s="1">
        <v>100</v>
      </c>
      <c r="H358" s="2">
        <v>0</v>
      </c>
    </row>
    <row r="359" spans="1:8" ht="27">
      <c r="A359" s="1" t="s">
        <v>656</v>
      </c>
      <c r="B359" s="10" t="s">
        <v>1</v>
      </c>
      <c r="C359" s="1" t="s">
        <v>657</v>
      </c>
      <c r="D359" s="1" t="s">
        <v>21</v>
      </c>
      <c r="E359" s="1">
        <v>4</v>
      </c>
      <c r="F359" s="1">
        <v>6</v>
      </c>
      <c r="G359" s="1">
        <v>8</v>
      </c>
      <c r="H359" s="2">
        <v>0</v>
      </c>
    </row>
    <row r="360" spans="1:8" ht="27">
      <c r="A360" s="1" t="s">
        <v>658</v>
      </c>
      <c r="B360" s="10" t="s">
        <v>1</v>
      </c>
      <c r="C360" s="1" t="s">
        <v>113</v>
      </c>
      <c r="D360" s="1" t="s">
        <v>9</v>
      </c>
      <c r="E360" s="1">
        <v>3</v>
      </c>
      <c r="F360" s="1">
        <v>5</v>
      </c>
      <c r="G360" s="1">
        <v>2</v>
      </c>
      <c r="H360" s="2">
        <v>0</v>
      </c>
    </row>
    <row r="361" spans="1:8" ht="27">
      <c r="A361" s="1" t="s">
        <v>659</v>
      </c>
      <c r="B361" s="10" t="s">
        <v>1</v>
      </c>
      <c r="C361" s="1" t="s">
        <v>660</v>
      </c>
      <c r="D361" s="1" t="s">
        <v>76</v>
      </c>
      <c r="E361" s="1">
        <v>11</v>
      </c>
      <c r="F361" s="1">
        <v>13</v>
      </c>
      <c r="G361" s="1">
        <v>5</v>
      </c>
      <c r="H361" s="2">
        <v>4</v>
      </c>
    </row>
    <row r="362" spans="1:8" ht="27">
      <c r="A362" s="3" t="s">
        <v>661</v>
      </c>
      <c r="B362" s="10" t="s">
        <v>1</v>
      </c>
      <c r="C362" s="1" t="s">
        <v>8</v>
      </c>
      <c r="D362" s="1" t="s">
        <v>9</v>
      </c>
      <c r="E362" s="1">
        <v>0</v>
      </c>
      <c r="F362" s="1">
        <v>2</v>
      </c>
      <c r="G362" s="1">
        <v>1</v>
      </c>
      <c r="H362" s="2">
        <v>0</v>
      </c>
    </row>
    <row r="363" spans="1:8" ht="66">
      <c r="A363" s="1" t="s">
        <v>662</v>
      </c>
      <c r="B363" s="10" t="s">
        <v>1</v>
      </c>
      <c r="C363" s="1" t="s">
        <v>663</v>
      </c>
      <c r="D363" s="1" t="s">
        <v>6</v>
      </c>
      <c r="E363" s="1">
        <v>17</v>
      </c>
      <c r="F363" s="1">
        <v>22</v>
      </c>
      <c r="G363" s="1">
        <v>8000000000</v>
      </c>
      <c r="H363" s="2">
        <v>5</v>
      </c>
    </row>
    <row r="364" spans="1:8" ht="105">
      <c r="A364" s="1" t="s">
        <v>664</v>
      </c>
      <c r="B364" s="10" t="s">
        <v>1</v>
      </c>
      <c r="C364" s="1" t="s">
        <v>665</v>
      </c>
      <c r="D364" s="1" t="s">
        <v>154</v>
      </c>
      <c r="E364" s="1">
        <v>21</v>
      </c>
      <c r="F364" s="1">
        <v>29</v>
      </c>
      <c r="G364" s="1">
        <v>30</v>
      </c>
      <c r="H364" s="2">
        <v>0</v>
      </c>
    </row>
    <row r="365" spans="1:8" ht="27">
      <c r="A365" s="1" t="s">
        <v>666</v>
      </c>
      <c r="B365" s="10" t="s">
        <v>1</v>
      </c>
      <c r="C365" s="1" t="s">
        <v>411</v>
      </c>
      <c r="D365" s="1" t="s">
        <v>109</v>
      </c>
      <c r="E365" s="1">
        <v>32</v>
      </c>
      <c r="F365" s="1">
        <v>34</v>
      </c>
      <c r="G365" s="1">
        <v>1</v>
      </c>
      <c r="H365" s="2">
        <v>2</v>
      </c>
    </row>
    <row r="366" spans="1:8" ht="53">
      <c r="A366" s="1" t="s">
        <v>667</v>
      </c>
      <c r="B366" s="10" t="s">
        <v>1</v>
      </c>
      <c r="C366" s="1" t="s">
        <v>668</v>
      </c>
      <c r="D366" s="1" t="s">
        <v>76</v>
      </c>
      <c r="E366" s="1">
        <v>5</v>
      </c>
      <c r="F366" s="1">
        <v>9</v>
      </c>
      <c r="G366" s="1">
        <v>4</v>
      </c>
      <c r="H366" s="2">
        <v>0</v>
      </c>
    </row>
    <row r="367" spans="1:8" ht="27">
      <c r="A367" s="1" t="s">
        <v>669</v>
      </c>
      <c r="B367" s="10" t="s">
        <v>1</v>
      </c>
      <c r="C367" s="1" t="s">
        <v>670</v>
      </c>
      <c r="D367" s="1" t="s">
        <v>21</v>
      </c>
      <c r="E367" s="1">
        <v>7</v>
      </c>
      <c r="F367" s="1">
        <v>9</v>
      </c>
      <c r="G367" s="1">
        <v>1</v>
      </c>
      <c r="H367" s="2">
        <v>0</v>
      </c>
    </row>
    <row r="368" spans="1:8" ht="27">
      <c r="A368" s="1" t="s">
        <v>671</v>
      </c>
      <c r="B368" s="10" t="s">
        <v>1</v>
      </c>
      <c r="C368" s="1" t="s">
        <v>108</v>
      </c>
      <c r="D368" s="1" t="s">
        <v>109</v>
      </c>
      <c r="E368" s="1">
        <v>29</v>
      </c>
      <c r="F368" s="1">
        <v>31</v>
      </c>
      <c r="G368" s="1">
        <v>4</v>
      </c>
      <c r="H368" s="2">
        <v>0</v>
      </c>
    </row>
    <row r="369" spans="1:8" ht="53">
      <c r="A369" s="1" t="s">
        <v>672</v>
      </c>
      <c r="B369" s="10" t="s">
        <v>1</v>
      </c>
      <c r="C369" s="1" t="s">
        <v>673</v>
      </c>
      <c r="D369" s="1" t="s">
        <v>18</v>
      </c>
      <c r="E369" s="1">
        <v>13</v>
      </c>
      <c r="F369" s="1">
        <v>17</v>
      </c>
      <c r="G369" s="1">
        <v>4</v>
      </c>
      <c r="H369" s="2">
        <v>0</v>
      </c>
    </row>
    <row r="370" spans="1:8" ht="40">
      <c r="A370" s="1" t="s">
        <v>674</v>
      </c>
      <c r="B370" s="10" t="s">
        <v>1</v>
      </c>
      <c r="C370" s="1" t="s">
        <v>675</v>
      </c>
      <c r="D370" s="1" t="s">
        <v>676</v>
      </c>
      <c r="E370" s="1">
        <v>24</v>
      </c>
      <c r="F370" s="1">
        <v>27</v>
      </c>
      <c r="G370" s="1">
        <v>12</v>
      </c>
      <c r="H370" s="2">
        <v>0</v>
      </c>
    </row>
    <row r="371" spans="1:8" ht="27">
      <c r="A371" s="1" t="s">
        <v>677</v>
      </c>
      <c r="B371" s="10" t="s">
        <v>1</v>
      </c>
      <c r="C371" s="1" t="s">
        <v>335</v>
      </c>
      <c r="D371" s="1" t="s">
        <v>121</v>
      </c>
      <c r="E371" s="1">
        <v>3</v>
      </c>
      <c r="F371" s="1">
        <v>5</v>
      </c>
      <c r="G371" s="1">
        <v>2</v>
      </c>
      <c r="H371" s="2">
        <v>0</v>
      </c>
    </row>
    <row r="372" spans="1:8" ht="27">
      <c r="A372" s="1" t="s">
        <v>678</v>
      </c>
      <c r="B372" s="10" t="s">
        <v>1</v>
      </c>
      <c r="C372" s="1" t="s">
        <v>113</v>
      </c>
      <c r="D372" s="1" t="s">
        <v>9</v>
      </c>
      <c r="E372" s="1">
        <v>17</v>
      </c>
      <c r="F372" s="1">
        <v>19</v>
      </c>
      <c r="G372" s="1">
        <v>2</v>
      </c>
      <c r="H372" s="2">
        <v>0</v>
      </c>
    </row>
    <row r="373" spans="1:8" ht="27">
      <c r="A373" s="1" t="s">
        <v>679</v>
      </c>
      <c r="B373" s="10" t="s">
        <v>1</v>
      </c>
      <c r="C373" s="1" t="s">
        <v>8</v>
      </c>
      <c r="D373" s="1" t="s">
        <v>9</v>
      </c>
      <c r="E373" s="1">
        <v>35</v>
      </c>
      <c r="F373" s="1">
        <v>37</v>
      </c>
      <c r="G373" s="1">
        <v>1</v>
      </c>
      <c r="H373" s="2">
        <v>0</v>
      </c>
    </row>
    <row r="374" spans="1:8" ht="66">
      <c r="A374" s="1" t="s">
        <v>680</v>
      </c>
      <c r="B374" s="10" t="s">
        <v>1</v>
      </c>
      <c r="C374" s="1" t="s">
        <v>681</v>
      </c>
      <c r="D374" s="1" t="s">
        <v>21</v>
      </c>
      <c r="E374" s="1">
        <v>31</v>
      </c>
      <c r="F374" s="1">
        <v>36</v>
      </c>
      <c r="G374" s="1">
        <v>3</v>
      </c>
      <c r="H374" s="2">
        <v>2</v>
      </c>
    </row>
    <row r="375" spans="1:8" ht="27">
      <c r="A375" s="1" t="s">
        <v>682</v>
      </c>
      <c r="B375" s="10" t="s">
        <v>1</v>
      </c>
      <c r="C375" s="1" t="s">
        <v>683</v>
      </c>
      <c r="D375" s="1" t="s">
        <v>152</v>
      </c>
      <c r="E375" s="1">
        <v>77</v>
      </c>
      <c r="F375" s="1">
        <v>79</v>
      </c>
      <c r="G375" s="1">
        <v>2</v>
      </c>
      <c r="H375" s="2">
        <v>0</v>
      </c>
    </row>
    <row r="376" spans="1:8">
      <c r="A376" s="1" t="s">
        <v>684</v>
      </c>
      <c r="B376" s="10" t="s">
        <v>1</v>
      </c>
      <c r="C376" s="4">
        <v>8</v>
      </c>
      <c r="D376" s="1" t="s">
        <v>154</v>
      </c>
      <c r="E376" s="1">
        <v>14</v>
      </c>
      <c r="F376" s="1">
        <v>18</v>
      </c>
      <c r="G376" s="1">
        <v>800</v>
      </c>
      <c r="H376" s="2">
        <v>5</v>
      </c>
    </row>
    <row r="377" spans="1:8" ht="27">
      <c r="A377" s="1" t="s">
        <v>685</v>
      </c>
      <c r="B377" s="10" t="s">
        <v>1</v>
      </c>
      <c r="C377" s="1" t="s">
        <v>686</v>
      </c>
      <c r="D377" s="1" t="s">
        <v>35</v>
      </c>
      <c r="E377" s="1">
        <v>8</v>
      </c>
      <c r="F377" s="1">
        <v>10</v>
      </c>
      <c r="G377" s="1">
        <v>6</v>
      </c>
      <c r="H377" s="2">
        <v>0</v>
      </c>
    </row>
    <row r="378" spans="1:8" ht="27">
      <c r="A378" s="1" t="s">
        <v>687</v>
      </c>
      <c r="B378" s="10" t="s">
        <v>1</v>
      </c>
      <c r="C378" s="1" t="s">
        <v>688</v>
      </c>
      <c r="D378" s="1" t="s">
        <v>35</v>
      </c>
      <c r="E378" s="1">
        <v>68</v>
      </c>
      <c r="F378" s="1">
        <v>70</v>
      </c>
      <c r="G378" s="1">
        <v>4</v>
      </c>
      <c r="H378" s="2">
        <v>0</v>
      </c>
    </row>
    <row r="379" spans="1:8" ht="27">
      <c r="A379" s="1" t="s">
        <v>689</v>
      </c>
      <c r="B379" s="10" t="s">
        <v>1</v>
      </c>
      <c r="C379" s="1" t="s">
        <v>657</v>
      </c>
      <c r="D379" s="1" t="s">
        <v>21</v>
      </c>
      <c r="E379" s="1">
        <v>20</v>
      </c>
      <c r="F379" s="1">
        <v>22</v>
      </c>
      <c r="G379" s="1">
        <v>8</v>
      </c>
      <c r="H379" s="2">
        <v>0</v>
      </c>
    </row>
    <row r="380" spans="1:8" ht="79">
      <c r="A380" s="1" t="s">
        <v>690</v>
      </c>
      <c r="B380" s="10" t="s">
        <v>1</v>
      </c>
      <c r="C380" s="1" t="s">
        <v>691</v>
      </c>
      <c r="D380" s="1" t="s">
        <v>152</v>
      </c>
      <c r="E380" s="1">
        <v>3</v>
      </c>
      <c r="F380" s="1">
        <v>9</v>
      </c>
      <c r="G380" s="1">
        <v>1200</v>
      </c>
      <c r="H380" s="2">
        <v>0</v>
      </c>
    </row>
    <row r="381" spans="1:8" ht="79">
      <c r="A381" s="1" t="s">
        <v>692</v>
      </c>
      <c r="B381" s="10" t="s">
        <v>1</v>
      </c>
      <c r="C381" s="1" t="s">
        <v>693</v>
      </c>
      <c r="D381" s="1" t="s">
        <v>3</v>
      </c>
      <c r="E381" s="1">
        <v>4</v>
      </c>
      <c r="F381" s="1">
        <v>10</v>
      </c>
      <c r="G381" s="1">
        <v>100</v>
      </c>
      <c r="H381" s="2">
        <v>4</v>
      </c>
    </row>
    <row r="382" spans="1:8" ht="27">
      <c r="A382" s="3" t="s">
        <v>694</v>
      </c>
      <c r="B382" s="10" t="s">
        <v>1</v>
      </c>
      <c r="C382" s="1" t="s">
        <v>34</v>
      </c>
      <c r="D382" s="1" t="s">
        <v>35</v>
      </c>
      <c r="E382" s="1">
        <v>0</v>
      </c>
      <c r="F382" s="1">
        <v>2</v>
      </c>
      <c r="G382" s="1">
        <v>1</v>
      </c>
      <c r="H382" s="2">
        <v>0</v>
      </c>
    </row>
    <row r="383" spans="1:8" ht="27">
      <c r="A383" s="1" t="s">
        <v>695</v>
      </c>
      <c r="B383" s="10" t="s">
        <v>1</v>
      </c>
      <c r="C383" s="1" t="s">
        <v>696</v>
      </c>
      <c r="D383" s="1" t="s">
        <v>70</v>
      </c>
      <c r="E383" s="1">
        <v>1</v>
      </c>
      <c r="F383" s="1">
        <v>3</v>
      </c>
      <c r="G383" s="1">
        <v>3</v>
      </c>
      <c r="H383" s="2">
        <v>0</v>
      </c>
    </row>
    <row r="384" spans="1:8" ht="40">
      <c r="A384" s="1" t="s">
        <v>697</v>
      </c>
      <c r="B384" s="10" t="s">
        <v>1</v>
      </c>
      <c r="C384" s="1" t="s">
        <v>698</v>
      </c>
      <c r="D384" s="1" t="s">
        <v>35</v>
      </c>
      <c r="E384" s="1">
        <v>75</v>
      </c>
      <c r="F384" s="1">
        <v>77</v>
      </c>
      <c r="G384" s="1">
        <v>3</v>
      </c>
      <c r="H384" s="2">
        <v>4</v>
      </c>
    </row>
    <row r="385" spans="1:8" ht="27">
      <c r="A385" s="1" t="s">
        <v>699</v>
      </c>
      <c r="B385" s="10" t="s">
        <v>1</v>
      </c>
      <c r="C385" s="1" t="s">
        <v>698</v>
      </c>
      <c r="D385" s="1" t="s">
        <v>35</v>
      </c>
      <c r="E385" s="1">
        <v>5</v>
      </c>
      <c r="F385" s="1">
        <v>7</v>
      </c>
      <c r="G385" s="1">
        <v>3</v>
      </c>
      <c r="H385" s="2">
        <v>0</v>
      </c>
    </row>
    <row r="386" spans="1:8" ht="27">
      <c r="A386" s="3" t="s">
        <v>700</v>
      </c>
      <c r="B386" s="10" t="s">
        <v>1</v>
      </c>
      <c r="C386" s="1" t="s">
        <v>431</v>
      </c>
      <c r="D386" s="1" t="s">
        <v>35</v>
      </c>
      <c r="E386" s="1">
        <v>0</v>
      </c>
      <c r="F386" s="1">
        <v>2</v>
      </c>
      <c r="G386" s="1">
        <v>2</v>
      </c>
      <c r="H386" s="2">
        <v>0</v>
      </c>
    </row>
    <row r="387" spans="1:8" ht="27">
      <c r="A387" s="3" t="s">
        <v>700</v>
      </c>
      <c r="B387" s="10" t="s">
        <v>1</v>
      </c>
      <c r="C387" s="1" t="s">
        <v>431</v>
      </c>
      <c r="D387" s="1" t="s">
        <v>35</v>
      </c>
      <c r="E387" s="1">
        <v>0</v>
      </c>
      <c r="F387" s="1">
        <v>2</v>
      </c>
      <c r="G387" s="1">
        <v>2</v>
      </c>
      <c r="H387" s="2">
        <v>2</v>
      </c>
    </row>
    <row r="388" spans="1:8" ht="27">
      <c r="A388" s="3" t="s">
        <v>700</v>
      </c>
      <c r="B388" s="10" t="s">
        <v>1</v>
      </c>
      <c r="C388" s="1" t="s">
        <v>431</v>
      </c>
      <c r="D388" s="1" t="s">
        <v>35</v>
      </c>
      <c r="E388" s="1">
        <v>0</v>
      </c>
      <c r="F388" s="1">
        <v>2</v>
      </c>
      <c r="G388" s="1">
        <v>2</v>
      </c>
      <c r="H388" s="2">
        <v>0</v>
      </c>
    </row>
    <row r="389" spans="1:8" ht="27">
      <c r="A389" s="1" t="s">
        <v>701</v>
      </c>
      <c r="B389" s="10" t="s">
        <v>1</v>
      </c>
      <c r="C389" s="1" t="s">
        <v>431</v>
      </c>
      <c r="D389" s="1" t="s">
        <v>35</v>
      </c>
      <c r="E389" s="1">
        <v>7</v>
      </c>
      <c r="F389" s="1">
        <v>9</v>
      </c>
      <c r="G389" s="1">
        <v>2</v>
      </c>
      <c r="H389" s="2">
        <v>0</v>
      </c>
    </row>
    <row r="390" spans="1:8" ht="40">
      <c r="A390" s="1" t="s">
        <v>697</v>
      </c>
      <c r="B390" s="10" t="s">
        <v>1</v>
      </c>
      <c r="C390" s="1" t="s">
        <v>698</v>
      </c>
      <c r="D390" s="1" t="s">
        <v>35</v>
      </c>
      <c r="E390" s="1">
        <v>75</v>
      </c>
      <c r="F390" s="1">
        <v>77</v>
      </c>
      <c r="G390" s="1">
        <v>3</v>
      </c>
      <c r="H390" s="2">
        <v>4</v>
      </c>
    </row>
    <row r="391" spans="1:8" ht="27">
      <c r="A391" s="1" t="s">
        <v>699</v>
      </c>
      <c r="B391" s="10" t="s">
        <v>1</v>
      </c>
      <c r="C391" s="1" t="s">
        <v>698</v>
      </c>
      <c r="D391" s="1" t="s">
        <v>35</v>
      </c>
      <c r="E391" s="1">
        <v>5</v>
      </c>
      <c r="F391" s="1">
        <v>7</v>
      </c>
      <c r="G391" s="1">
        <v>3</v>
      </c>
      <c r="H391" s="2">
        <v>0</v>
      </c>
    </row>
    <row r="392" spans="1:8" ht="40">
      <c r="A392" s="3" t="s">
        <v>702</v>
      </c>
      <c r="B392" s="10" t="s">
        <v>1</v>
      </c>
      <c r="C392" s="1" t="s">
        <v>703</v>
      </c>
      <c r="D392" s="1" t="s">
        <v>35</v>
      </c>
      <c r="E392" s="1">
        <v>0</v>
      </c>
      <c r="F392" s="1">
        <v>3</v>
      </c>
      <c r="G392" s="1">
        <v>21</v>
      </c>
      <c r="H392" s="2">
        <v>0</v>
      </c>
    </row>
    <row r="393" spans="1:8" ht="40">
      <c r="A393" s="1" t="s">
        <v>704</v>
      </c>
      <c r="B393" s="10" t="s">
        <v>1</v>
      </c>
      <c r="C393" s="1" t="s">
        <v>705</v>
      </c>
      <c r="D393" s="1" t="s">
        <v>103</v>
      </c>
      <c r="E393" s="1">
        <v>8</v>
      </c>
      <c r="F393" s="1">
        <v>11</v>
      </c>
      <c r="G393" s="1">
        <v>10</v>
      </c>
      <c r="H393" s="2">
        <v>4</v>
      </c>
    </row>
    <row r="394" spans="1:8" ht="27">
      <c r="A394" s="1" t="s">
        <v>706</v>
      </c>
      <c r="B394" s="10" t="s">
        <v>1</v>
      </c>
      <c r="C394" s="1" t="s">
        <v>78</v>
      </c>
      <c r="D394" s="1" t="s">
        <v>76</v>
      </c>
      <c r="E394" s="1">
        <v>51</v>
      </c>
      <c r="F394" s="1">
        <v>53</v>
      </c>
      <c r="G394" s="1">
        <v>2</v>
      </c>
      <c r="H394" s="2">
        <v>4</v>
      </c>
    </row>
    <row r="395" spans="1:8" ht="105">
      <c r="A395" s="1" t="s">
        <v>707</v>
      </c>
      <c r="B395" s="10" t="s">
        <v>1</v>
      </c>
      <c r="C395" s="1" t="s">
        <v>708</v>
      </c>
      <c r="D395" s="1" t="s">
        <v>3</v>
      </c>
      <c r="E395" s="1">
        <v>12</v>
      </c>
      <c r="F395" s="1">
        <v>20</v>
      </c>
      <c r="G395" s="1">
        <v>0.1</v>
      </c>
      <c r="H395" s="2">
        <v>0</v>
      </c>
    </row>
    <row r="396" spans="1:8" ht="53">
      <c r="A396" s="1" t="s">
        <v>709</v>
      </c>
      <c r="B396" s="10" t="s">
        <v>1</v>
      </c>
      <c r="C396" s="1" t="s">
        <v>710</v>
      </c>
      <c r="D396" s="1" t="s">
        <v>76</v>
      </c>
      <c r="E396" s="1">
        <v>8</v>
      </c>
      <c r="F396" s="1">
        <v>12</v>
      </c>
      <c r="G396" s="1">
        <v>4</v>
      </c>
      <c r="H396" s="2">
        <v>0</v>
      </c>
    </row>
    <row r="397" spans="1:8" ht="27">
      <c r="A397" s="1" t="s">
        <v>711</v>
      </c>
      <c r="B397" s="10" t="s">
        <v>1</v>
      </c>
      <c r="C397" s="1" t="s">
        <v>69</v>
      </c>
      <c r="D397" s="1" t="s">
        <v>70</v>
      </c>
      <c r="E397" s="1">
        <v>12</v>
      </c>
      <c r="F397" s="1">
        <v>14</v>
      </c>
      <c r="G397" s="1">
        <v>1</v>
      </c>
      <c r="H397" s="2">
        <v>0</v>
      </c>
    </row>
    <row r="398" spans="1:8" ht="53">
      <c r="A398" s="1" t="s">
        <v>712</v>
      </c>
      <c r="B398" s="10" t="s">
        <v>1</v>
      </c>
      <c r="C398" s="1" t="s">
        <v>713</v>
      </c>
      <c r="D398" s="1" t="s">
        <v>9</v>
      </c>
      <c r="E398" s="1">
        <v>14</v>
      </c>
      <c r="F398" s="1">
        <v>18</v>
      </c>
      <c r="G398" s="1">
        <v>3</v>
      </c>
      <c r="H398" s="2">
        <v>2</v>
      </c>
    </row>
    <row r="399" spans="1:8" ht="27">
      <c r="A399" s="1" t="s">
        <v>714</v>
      </c>
      <c r="B399" s="10" t="s">
        <v>1</v>
      </c>
      <c r="C399" s="1" t="s">
        <v>698</v>
      </c>
      <c r="D399" s="1" t="s">
        <v>35</v>
      </c>
      <c r="E399" s="1">
        <v>11</v>
      </c>
      <c r="F399" s="1">
        <v>13</v>
      </c>
      <c r="G399" s="1">
        <v>3</v>
      </c>
      <c r="H399" s="2">
        <v>0</v>
      </c>
    </row>
    <row r="400" spans="1:8" ht="27">
      <c r="A400" s="1" t="s">
        <v>715</v>
      </c>
      <c r="B400" s="10" t="s">
        <v>1</v>
      </c>
      <c r="C400" s="1" t="s">
        <v>34</v>
      </c>
      <c r="D400" s="1" t="s">
        <v>35</v>
      </c>
      <c r="E400" s="1">
        <v>11</v>
      </c>
      <c r="F400" s="1">
        <v>13</v>
      </c>
      <c r="G400" s="1">
        <v>1</v>
      </c>
      <c r="H400" s="2">
        <v>0</v>
      </c>
    </row>
    <row r="401" spans="1:8" ht="27">
      <c r="A401" s="1" t="s">
        <v>716</v>
      </c>
      <c r="B401" s="10" t="s">
        <v>1</v>
      </c>
      <c r="C401" s="4">
        <v>1.2</v>
      </c>
      <c r="D401" s="1" t="s">
        <v>154</v>
      </c>
      <c r="E401" s="1">
        <v>47</v>
      </c>
      <c r="F401" s="1">
        <v>51</v>
      </c>
      <c r="G401" s="1">
        <v>120</v>
      </c>
      <c r="H401" s="2">
        <v>4</v>
      </c>
    </row>
    <row r="402" spans="1:8" ht="27">
      <c r="A402" s="1" t="s">
        <v>717</v>
      </c>
      <c r="B402" s="10" t="s">
        <v>1</v>
      </c>
      <c r="C402" s="1" t="s">
        <v>718</v>
      </c>
      <c r="D402" s="1" t="s">
        <v>719</v>
      </c>
      <c r="E402" s="1">
        <v>4</v>
      </c>
      <c r="F402" s="1">
        <v>6</v>
      </c>
      <c r="G402" s="1">
        <v>3</v>
      </c>
      <c r="H402" s="2">
        <v>0</v>
      </c>
    </row>
    <row r="403" spans="1:8" ht="27">
      <c r="A403" s="1" t="s">
        <v>720</v>
      </c>
      <c r="B403" s="10" t="s">
        <v>1</v>
      </c>
      <c r="C403" s="1" t="s">
        <v>721</v>
      </c>
      <c r="D403" s="1" t="s">
        <v>44</v>
      </c>
      <c r="E403" s="1">
        <v>19</v>
      </c>
      <c r="F403" s="1">
        <v>21</v>
      </c>
      <c r="G403" s="1">
        <v>3</v>
      </c>
      <c r="H403" s="2">
        <v>4</v>
      </c>
    </row>
    <row r="404" spans="1:8" ht="27">
      <c r="A404" s="1" t="s">
        <v>722</v>
      </c>
      <c r="B404" s="10" t="s">
        <v>1</v>
      </c>
      <c r="C404" s="1" t="s">
        <v>698</v>
      </c>
      <c r="D404" s="1" t="s">
        <v>35</v>
      </c>
      <c r="E404" s="1">
        <v>16</v>
      </c>
      <c r="F404" s="1">
        <v>18</v>
      </c>
      <c r="G404" s="1">
        <v>3</v>
      </c>
      <c r="H404" s="2">
        <v>4</v>
      </c>
    </row>
    <row r="405" spans="1:8" ht="27">
      <c r="A405" s="3" t="s">
        <v>723</v>
      </c>
      <c r="B405" s="10" t="s">
        <v>1</v>
      </c>
      <c r="C405" s="1" t="s">
        <v>335</v>
      </c>
      <c r="D405" s="1" t="s">
        <v>121</v>
      </c>
      <c r="E405" s="1">
        <v>0</v>
      </c>
      <c r="F405" s="1">
        <v>2</v>
      </c>
      <c r="G405" s="1">
        <v>2</v>
      </c>
      <c r="H405" s="2">
        <v>0</v>
      </c>
    </row>
    <row r="406" spans="1:8" ht="27">
      <c r="A406" s="1" t="s">
        <v>724</v>
      </c>
      <c r="B406" s="10" t="s">
        <v>1</v>
      </c>
      <c r="C406" s="1" t="s">
        <v>168</v>
      </c>
      <c r="D406" s="1" t="s">
        <v>18</v>
      </c>
      <c r="E406" s="1">
        <v>8</v>
      </c>
      <c r="F406" s="1">
        <v>10</v>
      </c>
      <c r="G406" s="1">
        <v>2</v>
      </c>
      <c r="H406" s="2">
        <v>2</v>
      </c>
    </row>
    <row r="407" spans="1:8" ht="27">
      <c r="A407" s="1" t="s">
        <v>725</v>
      </c>
      <c r="B407" s="10" t="s">
        <v>1</v>
      </c>
      <c r="C407" s="1" t="s">
        <v>534</v>
      </c>
      <c r="D407" s="1" t="s">
        <v>76</v>
      </c>
      <c r="E407" s="1">
        <v>11</v>
      </c>
      <c r="F407" s="1">
        <v>13</v>
      </c>
      <c r="G407" s="1">
        <v>2</v>
      </c>
      <c r="H407" s="2">
        <v>0</v>
      </c>
    </row>
    <row r="408" spans="1:8" ht="27">
      <c r="A408" s="1" t="s">
        <v>726</v>
      </c>
      <c r="B408" s="10" t="s">
        <v>1</v>
      </c>
      <c r="C408" s="1" t="s">
        <v>411</v>
      </c>
      <c r="D408" s="1" t="s">
        <v>109</v>
      </c>
      <c r="E408" s="1">
        <v>12</v>
      </c>
      <c r="F408" s="1">
        <v>14</v>
      </c>
      <c r="G408" s="1">
        <v>1</v>
      </c>
      <c r="H408" s="2">
        <v>0</v>
      </c>
    </row>
    <row r="409" spans="1:8" ht="79">
      <c r="A409" s="1" t="s">
        <v>727</v>
      </c>
      <c r="B409" s="10" t="s">
        <v>1</v>
      </c>
      <c r="C409" s="1" t="s">
        <v>728</v>
      </c>
      <c r="D409" s="1" t="s">
        <v>463</v>
      </c>
      <c r="E409" s="1">
        <v>4</v>
      </c>
      <c r="F409" s="1">
        <v>10</v>
      </c>
      <c r="G409" s="1">
        <v>20</v>
      </c>
      <c r="H409" s="2">
        <v>4</v>
      </c>
    </row>
    <row r="410" spans="1:8" ht="27">
      <c r="A410" s="1" t="s">
        <v>729</v>
      </c>
      <c r="B410" s="10" t="s">
        <v>1</v>
      </c>
      <c r="C410" s="1" t="s">
        <v>34</v>
      </c>
      <c r="D410" s="1" t="s">
        <v>35</v>
      </c>
      <c r="E410" s="1">
        <v>28</v>
      </c>
      <c r="F410" s="1">
        <v>30</v>
      </c>
      <c r="G410" s="1">
        <v>1</v>
      </c>
      <c r="H410" s="2">
        <v>0</v>
      </c>
    </row>
    <row r="411" spans="1:8" ht="27">
      <c r="A411" s="1" t="s">
        <v>730</v>
      </c>
      <c r="B411" s="10" t="s">
        <v>1</v>
      </c>
      <c r="C411" s="1" t="s">
        <v>57</v>
      </c>
      <c r="D411" s="1" t="s">
        <v>18</v>
      </c>
      <c r="E411" s="1">
        <v>13</v>
      </c>
      <c r="F411" s="1">
        <v>15</v>
      </c>
      <c r="G411" s="1">
        <v>1</v>
      </c>
      <c r="H411" s="2">
        <v>3</v>
      </c>
    </row>
    <row r="412" spans="1:8" ht="27">
      <c r="A412" s="3" t="s">
        <v>731</v>
      </c>
      <c r="B412" s="10" t="s">
        <v>1</v>
      </c>
      <c r="C412" s="1" t="s">
        <v>57</v>
      </c>
      <c r="D412" s="1" t="s">
        <v>18</v>
      </c>
      <c r="E412" s="1">
        <v>0</v>
      </c>
      <c r="F412" s="1">
        <v>2</v>
      </c>
      <c r="G412" s="1">
        <v>1</v>
      </c>
      <c r="H412" s="2">
        <v>0</v>
      </c>
    </row>
    <row r="413" spans="1:8" ht="27">
      <c r="A413" s="1" t="s">
        <v>732</v>
      </c>
      <c r="B413" s="10" t="s">
        <v>1</v>
      </c>
      <c r="C413" s="1" t="s">
        <v>299</v>
      </c>
      <c r="D413" s="1" t="s">
        <v>35</v>
      </c>
      <c r="E413" s="1">
        <v>9</v>
      </c>
      <c r="F413" s="1">
        <v>11</v>
      </c>
      <c r="G413" s="1">
        <v>1</v>
      </c>
      <c r="H413" s="2">
        <v>0</v>
      </c>
    </row>
    <row r="414" spans="1:8" ht="53">
      <c r="A414" s="1" t="s">
        <v>733</v>
      </c>
      <c r="B414" s="10" t="s">
        <v>1</v>
      </c>
      <c r="C414" s="1" t="s">
        <v>734</v>
      </c>
      <c r="D414" s="1" t="s">
        <v>735</v>
      </c>
      <c r="E414" s="1">
        <v>10</v>
      </c>
      <c r="F414" s="1">
        <v>14</v>
      </c>
      <c r="G414" s="1">
        <v>4</v>
      </c>
      <c r="H414" s="2">
        <v>3</v>
      </c>
    </row>
    <row r="415" spans="1:8" ht="27">
      <c r="A415" s="3" t="s">
        <v>736</v>
      </c>
      <c r="B415" s="10" t="s">
        <v>1</v>
      </c>
      <c r="C415" s="1" t="s">
        <v>698</v>
      </c>
      <c r="D415" s="1" t="s">
        <v>35</v>
      </c>
      <c r="E415" s="1">
        <v>0</v>
      </c>
      <c r="F415" s="1">
        <v>2</v>
      </c>
      <c r="G415" s="1">
        <v>3</v>
      </c>
      <c r="H415" s="2">
        <v>0</v>
      </c>
    </row>
    <row r="416" spans="1:8" ht="27">
      <c r="A416" s="1" t="s">
        <v>737</v>
      </c>
      <c r="B416" s="10" t="s">
        <v>1</v>
      </c>
      <c r="C416" s="1" t="s">
        <v>78</v>
      </c>
      <c r="D416" s="1" t="s">
        <v>76</v>
      </c>
      <c r="E416" s="1">
        <v>4</v>
      </c>
      <c r="F416" s="1">
        <v>6</v>
      </c>
      <c r="G416" s="1">
        <v>2</v>
      </c>
      <c r="H416" s="2">
        <v>0</v>
      </c>
    </row>
    <row r="417" spans="1:8" ht="27">
      <c r="A417" s="1" t="s">
        <v>738</v>
      </c>
      <c r="B417" s="10" t="s">
        <v>1</v>
      </c>
      <c r="C417" s="1" t="s">
        <v>739</v>
      </c>
      <c r="D417" s="1" t="s">
        <v>740</v>
      </c>
      <c r="E417" s="1">
        <v>50</v>
      </c>
      <c r="F417" s="1">
        <v>52</v>
      </c>
      <c r="G417" s="1">
        <v>2</v>
      </c>
      <c r="H417" s="2">
        <v>3</v>
      </c>
    </row>
    <row r="418" spans="1:8" ht="27">
      <c r="A418" s="1" t="s">
        <v>741</v>
      </c>
      <c r="B418" s="10" t="s">
        <v>1</v>
      </c>
      <c r="C418" s="1" t="s">
        <v>73</v>
      </c>
      <c r="D418" s="1" t="s">
        <v>35</v>
      </c>
      <c r="E418" s="1">
        <v>8</v>
      </c>
      <c r="F418" s="1">
        <v>10</v>
      </c>
      <c r="G418" s="1">
        <v>2</v>
      </c>
      <c r="H418" s="2">
        <v>4</v>
      </c>
    </row>
    <row r="419" spans="1:8" ht="27">
      <c r="A419" s="1" t="s">
        <v>742</v>
      </c>
      <c r="B419" s="10" t="s">
        <v>1</v>
      </c>
      <c r="C419" s="1" t="s">
        <v>743</v>
      </c>
      <c r="D419" s="1" t="s">
        <v>744</v>
      </c>
      <c r="E419" s="1">
        <v>17</v>
      </c>
      <c r="F419" s="1">
        <v>19</v>
      </c>
      <c r="G419" s="1">
        <v>1</v>
      </c>
      <c r="H419" s="2">
        <v>3</v>
      </c>
    </row>
    <row r="420" spans="1:8" ht="27">
      <c r="A420" s="1" t="s">
        <v>745</v>
      </c>
      <c r="B420" s="10" t="s">
        <v>1</v>
      </c>
      <c r="C420" s="1" t="s">
        <v>34</v>
      </c>
      <c r="D420" s="1" t="s">
        <v>35</v>
      </c>
      <c r="E420" s="1">
        <v>5</v>
      </c>
      <c r="F420" s="1">
        <v>7</v>
      </c>
      <c r="G420" s="1">
        <v>1</v>
      </c>
      <c r="H420" s="2">
        <v>0</v>
      </c>
    </row>
    <row r="421" spans="1:8" ht="27">
      <c r="A421" s="1" t="s">
        <v>746</v>
      </c>
      <c r="B421" s="10" t="s">
        <v>1</v>
      </c>
      <c r="C421" s="1" t="s">
        <v>34</v>
      </c>
      <c r="D421" s="1" t="s">
        <v>35</v>
      </c>
      <c r="E421" s="1">
        <v>9</v>
      </c>
      <c r="F421" s="1">
        <v>11</v>
      </c>
      <c r="G421" s="1">
        <v>1</v>
      </c>
      <c r="H421" s="2">
        <v>0</v>
      </c>
    </row>
    <row r="422" spans="1:8" ht="79">
      <c r="A422" s="1" t="s">
        <v>747</v>
      </c>
      <c r="B422" s="10" t="s">
        <v>1</v>
      </c>
      <c r="C422" s="1" t="s">
        <v>748</v>
      </c>
      <c r="D422" s="1" t="s">
        <v>21</v>
      </c>
      <c r="E422" s="1">
        <v>6</v>
      </c>
      <c r="F422" s="1">
        <v>12</v>
      </c>
      <c r="G422" s="1">
        <v>120</v>
      </c>
      <c r="H422" s="2">
        <v>4</v>
      </c>
    </row>
    <row r="423" spans="1:8" ht="27">
      <c r="A423" s="1" t="s">
        <v>749</v>
      </c>
      <c r="B423" s="10" t="s">
        <v>1</v>
      </c>
      <c r="C423" s="1" t="s">
        <v>411</v>
      </c>
      <c r="D423" s="1" t="s">
        <v>109</v>
      </c>
      <c r="E423" s="1">
        <v>25</v>
      </c>
      <c r="F423" s="1">
        <v>27</v>
      </c>
      <c r="G423" s="1">
        <v>1</v>
      </c>
      <c r="H423" s="2">
        <v>0</v>
      </c>
    </row>
    <row r="424" spans="1:8" ht="66">
      <c r="A424" s="1" t="s">
        <v>750</v>
      </c>
      <c r="B424" s="10" t="s">
        <v>1</v>
      </c>
      <c r="C424" s="1" t="s">
        <v>751</v>
      </c>
      <c r="D424" s="1" t="s">
        <v>245</v>
      </c>
      <c r="E424" s="1">
        <v>12</v>
      </c>
      <c r="F424" s="1">
        <v>17</v>
      </c>
      <c r="G424" s="1">
        <v>20</v>
      </c>
      <c r="H424" s="2">
        <v>4</v>
      </c>
    </row>
    <row r="425" spans="1:8" ht="40">
      <c r="A425" s="1" t="s">
        <v>752</v>
      </c>
      <c r="B425" s="10" t="s">
        <v>1</v>
      </c>
      <c r="C425" s="1" t="s">
        <v>753</v>
      </c>
      <c r="D425" s="1" t="s">
        <v>580</v>
      </c>
      <c r="E425" s="1">
        <v>10</v>
      </c>
      <c r="F425" s="1">
        <v>13</v>
      </c>
      <c r="G425" s="1">
        <v>2</v>
      </c>
      <c r="H425" s="2">
        <v>0</v>
      </c>
    </row>
    <row r="426" spans="1:8" ht="27">
      <c r="A426" s="1" t="s">
        <v>754</v>
      </c>
      <c r="B426" s="10" t="s">
        <v>1</v>
      </c>
      <c r="C426" s="1" t="s">
        <v>755</v>
      </c>
      <c r="D426" s="1" t="s">
        <v>389</v>
      </c>
      <c r="E426" s="1">
        <v>42</v>
      </c>
      <c r="F426" s="1">
        <v>44</v>
      </c>
      <c r="G426" s="1">
        <v>2</v>
      </c>
      <c r="H426" s="2">
        <v>0</v>
      </c>
    </row>
    <row r="427" spans="1:8" ht="92">
      <c r="A427" s="1" t="s">
        <v>756</v>
      </c>
      <c r="B427" s="10" t="s">
        <v>1</v>
      </c>
      <c r="C427" s="1" t="s">
        <v>757</v>
      </c>
      <c r="D427" s="1" t="s">
        <v>6</v>
      </c>
      <c r="E427" s="1">
        <v>36</v>
      </c>
      <c r="F427" s="1">
        <v>43</v>
      </c>
      <c r="G427" s="1">
        <v>3000</v>
      </c>
      <c r="H427" s="2">
        <v>2</v>
      </c>
    </row>
    <row r="428" spans="1:8" ht="27">
      <c r="A428" s="1" t="s">
        <v>758</v>
      </c>
      <c r="B428" s="10" t="s">
        <v>1</v>
      </c>
      <c r="C428" s="1" t="s">
        <v>113</v>
      </c>
      <c r="D428" s="1" t="s">
        <v>9</v>
      </c>
      <c r="E428" s="1">
        <v>10</v>
      </c>
      <c r="F428" s="1">
        <v>12</v>
      </c>
      <c r="G428" s="1">
        <v>2</v>
      </c>
      <c r="H428" s="2">
        <v>0</v>
      </c>
    </row>
    <row r="429" spans="1:8" ht="53">
      <c r="A429" s="1" t="s">
        <v>759</v>
      </c>
      <c r="B429" s="10" t="s">
        <v>1</v>
      </c>
      <c r="C429" s="1" t="s">
        <v>760</v>
      </c>
      <c r="D429" s="1" t="s">
        <v>9</v>
      </c>
      <c r="E429" s="1">
        <v>23</v>
      </c>
      <c r="F429" s="1">
        <v>27</v>
      </c>
      <c r="G429" s="1">
        <v>100</v>
      </c>
      <c r="H429" s="2">
        <v>5</v>
      </c>
    </row>
    <row r="430" spans="1:8" ht="53">
      <c r="A430" s="1" t="s">
        <v>761</v>
      </c>
      <c r="B430" s="10" t="s">
        <v>1</v>
      </c>
      <c r="C430" s="1" t="s">
        <v>762</v>
      </c>
      <c r="D430" s="1" t="s">
        <v>9</v>
      </c>
      <c r="E430" s="1">
        <v>68</v>
      </c>
      <c r="F430" s="1">
        <v>72</v>
      </c>
      <c r="G430" s="1">
        <v>280</v>
      </c>
      <c r="H430" s="2">
        <v>5</v>
      </c>
    </row>
    <row r="431" spans="1:8" ht="27">
      <c r="A431" s="1" t="s">
        <v>763</v>
      </c>
      <c r="B431" s="10" t="s">
        <v>1</v>
      </c>
      <c r="C431" s="1" t="s">
        <v>207</v>
      </c>
      <c r="D431" s="1" t="s">
        <v>9</v>
      </c>
      <c r="E431" s="1">
        <v>36</v>
      </c>
      <c r="F431" s="1">
        <v>38</v>
      </c>
      <c r="G431" s="1">
        <v>3</v>
      </c>
      <c r="H431" s="2">
        <v>0</v>
      </c>
    </row>
    <row r="432" spans="1:8" ht="27">
      <c r="A432" s="1" t="s">
        <v>764</v>
      </c>
      <c r="B432" s="10" t="s">
        <v>1</v>
      </c>
      <c r="C432" s="1" t="s">
        <v>765</v>
      </c>
      <c r="D432" s="1" t="s">
        <v>21</v>
      </c>
      <c r="E432" s="1">
        <v>6</v>
      </c>
      <c r="F432" s="1">
        <v>8</v>
      </c>
      <c r="G432" s="1">
        <v>5</v>
      </c>
      <c r="H432" s="2">
        <v>0</v>
      </c>
    </row>
    <row r="433" spans="1:9" ht="53">
      <c r="A433" s="1" t="s">
        <v>766</v>
      </c>
      <c r="B433" s="10" t="s">
        <v>1</v>
      </c>
      <c r="C433" s="1" t="s">
        <v>147</v>
      </c>
      <c r="D433" s="1" t="s">
        <v>6</v>
      </c>
      <c r="E433" s="1">
        <v>3</v>
      </c>
      <c r="F433" s="1">
        <v>7</v>
      </c>
      <c r="G433" s="1">
        <v>100</v>
      </c>
      <c r="H433" s="2">
        <v>2</v>
      </c>
    </row>
    <row r="434" spans="1:9" ht="27">
      <c r="A434" s="1" t="s">
        <v>767</v>
      </c>
      <c r="B434" s="10" t="s">
        <v>1</v>
      </c>
      <c r="C434" s="1" t="s">
        <v>370</v>
      </c>
      <c r="D434" s="1" t="s">
        <v>9</v>
      </c>
      <c r="E434" s="1">
        <v>31</v>
      </c>
      <c r="F434" s="1">
        <v>33</v>
      </c>
      <c r="G434" s="1">
        <v>5</v>
      </c>
      <c r="H434" s="2">
        <v>0</v>
      </c>
    </row>
    <row r="435" spans="1:9" ht="27">
      <c r="A435" s="3" t="s">
        <v>731</v>
      </c>
      <c r="B435" s="10" t="s">
        <v>1</v>
      </c>
      <c r="C435" s="1" t="s">
        <v>57</v>
      </c>
      <c r="D435" s="1" t="s">
        <v>18</v>
      </c>
      <c r="E435" s="1">
        <v>0</v>
      </c>
      <c r="F435" s="1">
        <v>2</v>
      </c>
      <c r="G435" s="1">
        <v>1</v>
      </c>
      <c r="H435" s="2">
        <v>0</v>
      </c>
    </row>
    <row r="436" spans="1:9" ht="40">
      <c r="A436" s="1" t="s">
        <v>697</v>
      </c>
      <c r="B436" s="10" t="s">
        <v>1</v>
      </c>
      <c r="C436" s="1" t="s">
        <v>698</v>
      </c>
      <c r="D436" s="1" t="s">
        <v>35</v>
      </c>
      <c r="E436" s="1">
        <v>75</v>
      </c>
      <c r="F436" s="1">
        <v>77</v>
      </c>
      <c r="G436" s="1">
        <v>3</v>
      </c>
      <c r="H436" s="2">
        <v>4</v>
      </c>
      <c r="I436" s="12" t="s">
        <v>6872</v>
      </c>
    </row>
    <row r="437" spans="1:9" ht="27">
      <c r="A437" s="1" t="s">
        <v>699</v>
      </c>
      <c r="B437" s="10" t="s">
        <v>1</v>
      </c>
      <c r="C437" s="1" t="s">
        <v>698</v>
      </c>
      <c r="D437" s="1" t="s">
        <v>35</v>
      </c>
      <c r="E437" s="1">
        <v>5</v>
      </c>
      <c r="F437" s="1">
        <v>7</v>
      </c>
      <c r="G437" s="1">
        <v>3</v>
      </c>
      <c r="H437" s="2">
        <v>0</v>
      </c>
    </row>
    <row r="438" spans="1:9" ht="27">
      <c r="A438" s="3" t="s">
        <v>700</v>
      </c>
      <c r="B438" s="10" t="s">
        <v>1</v>
      </c>
      <c r="C438" s="1" t="s">
        <v>431</v>
      </c>
      <c r="D438" s="1" t="s">
        <v>35</v>
      </c>
      <c r="E438" s="1">
        <v>0</v>
      </c>
      <c r="F438" s="1">
        <v>2</v>
      </c>
      <c r="G438" s="1">
        <v>2</v>
      </c>
      <c r="H438" s="2">
        <v>0</v>
      </c>
    </row>
    <row r="439" spans="1:9" ht="27">
      <c r="A439" s="3" t="s">
        <v>700</v>
      </c>
      <c r="B439" s="10" t="s">
        <v>1</v>
      </c>
      <c r="C439" s="1" t="s">
        <v>431</v>
      </c>
      <c r="D439" s="1" t="s">
        <v>35</v>
      </c>
      <c r="E439" s="1">
        <v>0</v>
      </c>
      <c r="F439" s="1">
        <v>2</v>
      </c>
      <c r="G439" s="1">
        <v>2</v>
      </c>
      <c r="H439" s="2">
        <v>0</v>
      </c>
    </row>
    <row r="440" spans="1:9" ht="27">
      <c r="A440" s="3" t="s">
        <v>700</v>
      </c>
      <c r="B440" s="10" t="s">
        <v>1</v>
      </c>
      <c r="C440" s="1" t="s">
        <v>431</v>
      </c>
      <c r="D440" s="1" t="s">
        <v>35</v>
      </c>
      <c r="E440" s="1">
        <v>0</v>
      </c>
      <c r="F440" s="1">
        <v>2</v>
      </c>
      <c r="G440" s="1">
        <v>2</v>
      </c>
      <c r="H440" s="2">
        <v>0</v>
      </c>
    </row>
    <row r="441" spans="1:9" ht="40">
      <c r="A441" s="1" t="s">
        <v>697</v>
      </c>
      <c r="B441" s="10" t="s">
        <v>1</v>
      </c>
      <c r="C441" s="1" t="s">
        <v>698</v>
      </c>
      <c r="D441" s="1" t="s">
        <v>35</v>
      </c>
      <c r="E441" s="1">
        <v>75</v>
      </c>
      <c r="F441" s="1">
        <v>77</v>
      </c>
      <c r="G441" s="1">
        <v>3</v>
      </c>
      <c r="H441" s="2">
        <v>4</v>
      </c>
    </row>
    <row r="442" spans="1:9" ht="27">
      <c r="A442" s="1" t="s">
        <v>699</v>
      </c>
      <c r="B442" s="10" t="s">
        <v>1</v>
      </c>
      <c r="C442" s="1" t="s">
        <v>698</v>
      </c>
      <c r="D442" s="1" t="s">
        <v>35</v>
      </c>
      <c r="E442" s="1">
        <v>5</v>
      </c>
      <c r="F442" s="1">
        <v>7</v>
      </c>
      <c r="G442" s="1">
        <v>3</v>
      </c>
      <c r="H442" s="2">
        <v>0</v>
      </c>
    </row>
    <row r="443" spans="1:9" ht="27">
      <c r="A443" s="1" t="s">
        <v>768</v>
      </c>
      <c r="B443" s="10" t="s">
        <v>1</v>
      </c>
      <c r="C443" s="1" t="s">
        <v>423</v>
      </c>
      <c r="D443" s="1" t="s">
        <v>35</v>
      </c>
      <c r="E443" s="1">
        <v>6</v>
      </c>
      <c r="F443" s="1">
        <v>8</v>
      </c>
      <c r="G443" s="1">
        <v>3</v>
      </c>
      <c r="H443" s="2">
        <v>4</v>
      </c>
    </row>
    <row r="444" spans="1:9" ht="40">
      <c r="A444" s="3" t="s">
        <v>702</v>
      </c>
      <c r="B444" s="10" t="s">
        <v>1</v>
      </c>
      <c r="C444" s="1" t="s">
        <v>703</v>
      </c>
      <c r="D444" s="1" t="s">
        <v>35</v>
      </c>
      <c r="E444" s="1">
        <v>0</v>
      </c>
      <c r="F444" s="1">
        <v>3</v>
      </c>
      <c r="G444" s="1">
        <v>21</v>
      </c>
      <c r="H444" s="2">
        <v>0</v>
      </c>
    </row>
    <row r="445" spans="1:9" ht="40">
      <c r="A445" s="1" t="s">
        <v>697</v>
      </c>
      <c r="B445" s="10" t="s">
        <v>1</v>
      </c>
      <c r="C445" s="1" t="s">
        <v>698</v>
      </c>
      <c r="D445" s="1" t="s">
        <v>35</v>
      </c>
      <c r="E445" s="1">
        <v>75</v>
      </c>
      <c r="F445" s="1">
        <v>77</v>
      </c>
      <c r="G445" s="1">
        <v>3</v>
      </c>
      <c r="H445" s="2">
        <v>4</v>
      </c>
    </row>
    <row r="446" spans="1:9" ht="27">
      <c r="A446" s="1" t="s">
        <v>699</v>
      </c>
      <c r="B446" s="10" t="s">
        <v>1</v>
      </c>
      <c r="C446" s="1" t="s">
        <v>698</v>
      </c>
      <c r="D446" s="1" t="s">
        <v>35</v>
      </c>
      <c r="E446" s="1">
        <v>5</v>
      </c>
      <c r="F446" s="1">
        <v>7</v>
      </c>
      <c r="G446" s="1">
        <v>3</v>
      </c>
      <c r="H446" s="2">
        <v>0</v>
      </c>
    </row>
    <row r="447" spans="1:9" ht="27">
      <c r="A447" s="1" t="s">
        <v>769</v>
      </c>
      <c r="B447" s="10" t="s">
        <v>1</v>
      </c>
      <c r="C447" s="1" t="s">
        <v>75</v>
      </c>
      <c r="D447" s="1" t="s">
        <v>76</v>
      </c>
      <c r="E447" s="1">
        <v>42</v>
      </c>
      <c r="F447" s="1">
        <v>44</v>
      </c>
      <c r="G447" s="1">
        <v>3</v>
      </c>
      <c r="H447" s="2">
        <v>0</v>
      </c>
    </row>
    <row r="448" spans="1:9" ht="27">
      <c r="A448" s="1" t="s">
        <v>770</v>
      </c>
      <c r="B448" s="10" t="s">
        <v>1</v>
      </c>
      <c r="C448" s="1" t="s">
        <v>388</v>
      </c>
      <c r="D448" s="1" t="s">
        <v>389</v>
      </c>
      <c r="E448" s="1">
        <v>78</v>
      </c>
      <c r="F448" s="1">
        <v>80</v>
      </c>
      <c r="G448" s="1">
        <v>1</v>
      </c>
      <c r="H448" s="2">
        <v>1</v>
      </c>
    </row>
    <row r="449" spans="1:9" ht="27">
      <c r="A449" s="1" t="s">
        <v>771</v>
      </c>
      <c r="B449" s="10" t="s">
        <v>1</v>
      </c>
      <c r="C449" s="1" t="s">
        <v>524</v>
      </c>
      <c r="D449" s="1" t="s">
        <v>44</v>
      </c>
      <c r="E449" s="1">
        <v>9</v>
      </c>
      <c r="F449" s="1">
        <v>11</v>
      </c>
      <c r="G449" s="1">
        <v>1</v>
      </c>
      <c r="H449" s="2">
        <v>0</v>
      </c>
    </row>
    <row r="450" spans="1:9" ht="27">
      <c r="A450" s="1" t="s">
        <v>772</v>
      </c>
      <c r="B450" s="10" t="s">
        <v>1</v>
      </c>
      <c r="C450" s="1" t="s">
        <v>773</v>
      </c>
      <c r="D450" s="1" t="s">
        <v>21</v>
      </c>
      <c r="E450" s="1">
        <v>10</v>
      </c>
      <c r="F450" s="1">
        <v>12</v>
      </c>
      <c r="G450" s="1">
        <v>2</v>
      </c>
      <c r="H450" s="2">
        <v>0</v>
      </c>
    </row>
    <row r="451" spans="1:9" ht="27">
      <c r="A451" s="1" t="s">
        <v>774</v>
      </c>
      <c r="B451" s="10" t="s">
        <v>1</v>
      </c>
      <c r="C451" s="1" t="s">
        <v>128</v>
      </c>
      <c r="D451" s="1" t="s">
        <v>18</v>
      </c>
      <c r="E451" s="1">
        <v>16</v>
      </c>
      <c r="F451" s="1">
        <v>18</v>
      </c>
      <c r="G451" s="1">
        <v>3</v>
      </c>
      <c r="H451" s="2">
        <v>2</v>
      </c>
    </row>
    <row r="452" spans="1:9" ht="27">
      <c r="A452" s="1" t="s">
        <v>775</v>
      </c>
      <c r="B452" s="10" t="s">
        <v>1</v>
      </c>
      <c r="C452" s="1" t="s">
        <v>250</v>
      </c>
      <c r="D452" s="1" t="s">
        <v>109</v>
      </c>
      <c r="E452" s="1">
        <v>65</v>
      </c>
      <c r="F452" s="1">
        <v>67</v>
      </c>
      <c r="G452" s="1">
        <v>3</v>
      </c>
      <c r="H452" s="2">
        <v>2</v>
      </c>
    </row>
    <row r="453" spans="1:9" ht="53">
      <c r="A453" s="1" t="s">
        <v>776</v>
      </c>
      <c r="B453" s="10" t="s">
        <v>1</v>
      </c>
      <c r="C453" s="1" t="s">
        <v>777</v>
      </c>
      <c r="D453" s="1" t="s">
        <v>121</v>
      </c>
      <c r="E453" s="1">
        <v>38</v>
      </c>
      <c r="F453" s="1">
        <v>42</v>
      </c>
      <c r="G453" s="1">
        <v>2</v>
      </c>
      <c r="H453" s="2">
        <v>4</v>
      </c>
      <c r="I453" s="12" t="s">
        <v>6874</v>
      </c>
    </row>
    <row r="454" spans="1:9" ht="53">
      <c r="A454" s="1" t="s">
        <v>778</v>
      </c>
      <c r="B454" s="10" t="s">
        <v>1</v>
      </c>
      <c r="C454" s="1" t="s">
        <v>777</v>
      </c>
      <c r="D454" s="1" t="s">
        <v>121</v>
      </c>
      <c r="E454" s="1">
        <v>9</v>
      </c>
      <c r="F454" s="1">
        <v>13</v>
      </c>
      <c r="G454" s="1">
        <v>2</v>
      </c>
      <c r="H454" s="2">
        <v>4</v>
      </c>
    </row>
    <row r="455" spans="1:9" ht="27">
      <c r="A455" s="1" t="s">
        <v>779</v>
      </c>
      <c r="B455" s="10" t="s">
        <v>1</v>
      </c>
      <c r="C455" s="1" t="s">
        <v>780</v>
      </c>
      <c r="D455" s="1" t="s">
        <v>121</v>
      </c>
      <c r="E455" s="1">
        <v>23</v>
      </c>
      <c r="F455" s="1">
        <v>25</v>
      </c>
      <c r="G455" s="1">
        <v>3</v>
      </c>
      <c r="H455" s="2">
        <v>4</v>
      </c>
    </row>
    <row r="456" spans="1:9" ht="27">
      <c r="A456" s="1" t="s">
        <v>781</v>
      </c>
      <c r="B456" s="10" t="s">
        <v>1</v>
      </c>
      <c r="C456" s="1" t="s">
        <v>780</v>
      </c>
      <c r="D456" s="1" t="s">
        <v>121</v>
      </c>
      <c r="E456" s="1">
        <v>8</v>
      </c>
      <c r="F456" s="1">
        <v>10</v>
      </c>
      <c r="G456" s="1">
        <v>3</v>
      </c>
      <c r="H456" s="2">
        <v>4</v>
      </c>
    </row>
    <row r="457" spans="1:9" ht="40">
      <c r="A457" s="1" t="s">
        <v>782</v>
      </c>
      <c r="B457" s="10" t="s">
        <v>1</v>
      </c>
      <c r="C457" s="1" t="s">
        <v>783</v>
      </c>
      <c r="D457" s="1" t="s">
        <v>784</v>
      </c>
      <c r="E457" s="1">
        <v>9</v>
      </c>
      <c r="F457" s="1">
        <v>12</v>
      </c>
      <c r="G457" s="1">
        <v>1</v>
      </c>
      <c r="H457" s="2">
        <v>0</v>
      </c>
    </row>
    <row r="458" spans="1:9" ht="66">
      <c r="A458" s="1" t="s">
        <v>785</v>
      </c>
      <c r="B458" s="10" t="s">
        <v>1</v>
      </c>
      <c r="C458" s="1" t="s">
        <v>786</v>
      </c>
      <c r="D458" s="1" t="s">
        <v>3</v>
      </c>
      <c r="E458" s="1">
        <v>4</v>
      </c>
      <c r="F458" s="1">
        <v>9</v>
      </c>
      <c r="G458" s="1">
        <v>2000</v>
      </c>
      <c r="H458" s="2">
        <v>4</v>
      </c>
    </row>
    <row r="459" spans="1:9" ht="27">
      <c r="A459" s="1" t="s">
        <v>787</v>
      </c>
      <c r="B459" s="10" t="s">
        <v>1</v>
      </c>
      <c r="C459" s="1" t="s">
        <v>686</v>
      </c>
      <c r="D459" s="1" t="s">
        <v>35</v>
      </c>
      <c r="E459" s="1">
        <v>4</v>
      </c>
      <c r="F459" s="1">
        <v>6</v>
      </c>
      <c r="G459" s="1">
        <v>6</v>
      </c>
      <c r="H459" s="2">
        <v>4</v>
      </c>
    </row>
    <row r="460" spans="1:9" ht="53">
      <c r="A460" s="1" t="s">
        <v>788</v>
      </c>
      <c r="B460" s="10" t="s">
        <v>1</v>
      </c>
      <c r="C460" s="1" t="s">
        <v>789</v>
      </c>
      <c r="D460" s="1" t="s">
        <v>121</v>
      </c>
      <c r="E460" s="1">
        <v>5</v>
      </c>
      <c r="F460" s="1">
        <v>9</v>
      </c>
      <c r="G460" s="1">
        <v>2</v>
      </c>
      <c r="H460" s="2">
        <v>0</v>
      </c>
      <c r="I460" s="12" t="s">
        <v>6873</v>
      </c>
    </row>
    <row r="461" spans="1:9" ht="66">
      <c r="A461" s="3" t="s">
        <v>790</v>
      </c>
      <c r="B461" s="10" t="s">
        <v>1</v>
      </c>
      <c r="C461" s="1" t="s">
        <v>791</v>
      </c>
      <c r="D461" s="1" t="s">
        <v>44</v>
      </c>
      <c r="E461" s="1">
        <v>0</v>
      </c>
      <c r="F461" s="1">
        <v>5</v>
      </c>
      <c r="G461" s="1">
        <v>10</v>
      </c>
      <c r="H461" s="2">
        <v>0</v>
      </c>
    </row>
    <row r="462" spans="1:9" ht="53">
      <c r="A462" s="3" t="s">
        <v>792</v>
      </c>
      <c r="B462" s="10" t="s">
        <v>1</v>
      </c>
      <c r="C462" s="1" t="s">
        <v>793</v>
      </c>
      <c r="D462" s="1" t="s">
        <v>109</v>
      </c>
      <c r="E462" s="1">
        <v>0</v>
      </c>
      <c r="F462" s="1">
        <v>4</v>
      </c>
      <c r="G462" s="1">
        <v>3</v>
      </c>
      <c r="H462" s="2">
        <v>0</v>
      </c>
    </row>
    <row r="463" spans="1:9" ht="41">
      <c r="A463" s="1" t="s">
        <v>794</v>
      </c>
      <c r="B463" s="10" t="s">
        <v>1</v>
      </c>
      <c r="C463" s="4">
        <v>1</v>
      </c>
      <c r="D463" s="1" t="s">
        <v>154</v>
      </c>
      <c r="E463" s="1">
        <v>21</v>
      </c>
      <c r="F463" s="1">
        <v>25</v>
      </c>
      <c r="G463" s="1">
        <v>100</v>
      </c>
      <c r="H463" s="2">
        <v>0</v>
      </c>
      <c r="I463" s="12" t="s">
        <v>6875</v>
      </c>
    </row>
    <row r="464" spans="1:9" ht="27">
      <c r="A464" s="1" t="s">
        <v>795</v>
      </c>
      <c r="B464" s="10" t="s">
        <v>1</v>
      </c>
      <c r="C464" s="1" t="s">
        <v>100</v>
      </c>
      <c r="D464" s="1" t="s">
        <v>18</v>
      </c>
      <c r="E464" s="1">
        <v>29</v>
      </c>
      <c r="F464" s="1">
        <v>31</v>
      </c>
      <c r="G464" s="1">
        <v>1</v>
      </c>
      <c r="H464" s="2">
        <v>0</v>
      </c>
    </row>
    <row r="465" spans="1:9" ht="27">
      <c r="A465" s="1" t="s">
        <v>796</v>
      </c>
      <c r="B465" s="10" t="s">
        <v>1</v>
      </c>
      <c r="C465" s="1" t="s">
        <v>100</v>
      </c>
      <c r="D465" s="1" t="s">
        <v>18</v>
      </c>
      <c r="E465" s="1">
        <v>29</v>
      </c>
      <c r="F465" s="1">
        <v>31</v>
      </c>
      <c r="G465" s="1">
        <v>1</v>
      </c>
      <c r="H465" s="2">
        <v>0</v>
      </c>
    </row>
    <row r="466" spans="1:9" ht="27">
      <c r="A466" s="1" t="s">
        <v>797</v>
      </c>
      <c r="B466" s="10" t="s">
        <v>1</v>
      </c>
      <c r="C466" s="1" t="s">
        <v>563</v>
      </c>
      <c r="D466" s="1" t="s">
        <v>21</v>
      </c>
      <c r="E466" s="1">
        <v>42</v>
      </c>
      <c r="F466" s="1">
        <v>44</v>
      </c>
      <c r="G466" s="1">
        <v>4</v>
      </c>
      <c r="H466" s="2">
        <v>4</v>
      </c>
    </row>
    <row r="467" spans="1:9" ht="40">
      <c r="A467" s="1" t="s">
        <v>798</v>
      </c>
      <c r="B467" s="10" t="s">
        <v>1</v>
      </c>
      <c r="C467" s="1" t="s">
        <v>277</v>
      </c>
      <c r="D467" s="1" t="s">
        <v>232</v>
      </c>
      <c r="E467" s="1">
        <v>26</v>
      </c>
      <c r="F467" s="1">
        <v>29</v>
      </c>
      <c r="G467" s="1">
        <v>2</v>
      </c>
      <c r="H467" s="2">
        <v>0</v>
      </c>
    </row>
    <row r="468" spans="1:9" ht="40">
      <c r="A468" s="1" t="s">
        <v>799</v>
      </c>
      <c r="B468" s="10" t="s">
        <v>1</v>
      </c>
      <c r="C468" s="1" t="s">
        <v>800</v>
      </c>
      <c r="D468" s="1" t="s">
        <v>9</v>
      </c>
      <c r="E468" s="1">
        <v>12</v>
      </c>
      <c r="F468" s="1">
        <v>15</v>
      </c>
      <c r="G468" s="1">
        <v>20</v>
      </c>
      <c r="H468" s="2">
        <v>0</v>
      </c>
    </row>
    <row r="469" spans="1:9" ht="27">
      <c r="A469" s="1" t="s">
        <v>801</v>
      </c>
      <c r="B469" s="10" t="s">
        <v>1</v>
      </c>
      <c r="C469" s="1" t="s">
        <v>780</v>
      </c>
      <c r="D469" s="1" t="s">
        <v>121</v>
      </c>
      <c r="E469" s="1">
        <v>11</v>
      </c>
      <c r="F469" s="1">
        <v>13</v>
      </c>
      <c r="G469" s="1">
        <v>3</v>
      </c>
      <c r="H469" s="2">
        <v>0</v>
      </c>
    </row>
    <row r="470" spans="1:9" ht="27">
      <c r="A470" s="1" t="s">
        <v>802</v>
      </c>
      <c r="B470" s="10" t="s">
        <v>1</v>
      </c>
      <c r="C470" s="1" t="s">
        <v>567</v>
      </c>
      <c r="D470" s="1" t="s">
        <v>568</v>
      </c>
      <c r="E470" s="1">
        <v>31</v>
      </c>
      <c r="F470" s="1">
        <v>33</v>
      </c>
      <c r="G470" s="1">
        <v>1</v>
      </c>
      <c r="H470" s="2">
        <v>0</v>
      </c>
    </row>
    <row r="471" spans="1:9" ht="27">
      <c r="A471" s="1" t="s">
        <v>802</v>
      </c>
      <c r="B471" s="10" t="s">
        <v>1</v>
      </c>
      <c r="C471" s="1" t="s">
        <v>567</v>
      </c>
      <c r="D471" s="1" t="s">
        <v>568</v>
      </c>
      <c r="E471" s="1">
        <v>31</v>
      </c>
      <c r="F471" s="1">
        <v>33</v>
      </c>
      <c r="G471" s="1">
        <v>1</v>
      </c>
      <c r="H471" s="2">
        <v>0</v>
      </c>
    </row>
    <row r="472" spans="1:9" ht="27">
      <c r="A472" s="1" t="s">
        <v>803</v>
      </c>
      <c r="B472" s="10" t="s">
        <v>1</v>
      </c>
      <c r="C472" s="1" t="s">
        <v>804</v>
      </c>
      <c r="D472" s="1" t="s">
        <v>805</v>
      </c>
      <c r="E472" s="1">
        <v>9</v>
      </c>
      <c r="F472" s="1">
        <v>11</v>
      </c>
      <c r="G472" s="1">
        <v>1</v>
      </c>
      <c r="H472" s="2">
        <v>0</v>
      </c>
    </row>
    <row r="473" spans="1:9" ht="27">
      <c r="A473" s="1" t="s">
        <v>806</v>
      </c>
      <c r="B473" s="10" t="s">
        <v>1</v>
      </c>
      <c r="C473" s="1" t="s">
        <v>100</v>
      </c>
      <c r="D473" s="1" t="s">
        <v>18</v>
      </c>
      <c r="E473" s="1">
        <v>28</v>
      </c>
      <c r="F473" s="1">
        <v>30</v>
      </c>
      <c r="G473" s="1">
        <v>1</v>
      </c>
      <c r="H473" s="2">
        <v>2</v>
      </c>
    </row>
    <row r="474" spans="1:9" ht="27">
      <c r="A474" s="1" t="s">
        <v>807</v>
      </c>
      <c r="B474" s="10" t="s">
        <v>1</v>
      </c>
      <c r="C474" s="1" t="s">
        <v>34</v>
      </c>
      <c r="D474" s="1" t="s">
        <v>35</v>
      </c>
      <c r="E474" s="1">
        <v>3</v>
      </c>
      <c r="F474" s="1">
        <v>5</v>
      </c>
      <c r="G474" s="1">
        <v>1</v>
      </c>
      <c r="H474" s="2">
        <v>0</v>
      </c>
    </row>
    <row r="475" spans="1:9" ht="53">
      <c r="A475" s="3" t="s">
        <v>808</v>
      </c>
      <c r="B475" s="10" t="s">
        <v>1</v>
      </c>
      <c r="C475" s="1" t="s">
        <v>809</v>
      </c>
      <c r="D475" s="1" t="s">
        <v>3</v>
      </c>
      <c r="E475" s="1">
        <v>0</v>
      </c>
      <c r="F475" s="1">
        <v>4</v>
      </c>
      <c r="G475" s="1">
        <v>1</v>
      </c>
      <c r="H475" s="2">
        <v>4</v>
      </c>
    </row>
    <row r="476" spans="1:9" ht="27">
      <c r="A476" s="1" t="s">
        <v>810</v>
      </c>
      <c r="B476" s="10" t="s">
        <v>1</v>
      </c>
      <c r="C476" s="1" t="s">
        <v>75</v>
      </c>
      <c r="D476" s="1" t="s">
        <v>76</v>
      </c>
      <c r="E476" s="1">
        <v>20</v>
      </c>
      <c r="F476" s="1">
        <v>22</v>
      </c>
      <c r="G476" s="1">
        <v>3</v>
      </c>
      <c r="H476" s="2">
        <v>1</v>
      </c>
      <c r="I476" s="12" t="s">
        <v>6876</v>
      </c>
    </row>
    <row r="477" spans="1:9" ht="40">
      <c r="A477" s="1" t="s">
        <v>811</v>
      </c>
      <c r="B477" s="10" t="s">
        <v>1</v>
      </c>
      <c r="C477" s="1" t="s">
        <v>812</v>
      </c>
      <c r="D477" s="1" t="s">
        <v>261</v>
      </c>
      <c r="E477" s="1">
        <v>37</v>
      </c>
      <c r="F477" s="1">
        <v>40</v>
      </c>
      <c r="G477" s="1">
        <v>23</v>
      </c>
      <c r="H477" s="2">
        <v>4</v>
      </c>
    </row>
    <row r="478" spans="1:9" ht="40">
      <c r="A478" s="1" t="s">
        <v>813</v>
      </c>
      <c r="B478" s="10" t="s">
        <v>1</v>
      </c>
      <c r="C478" s="1" t="s">
        <v>5</v>
      </c>
      <c r="D478" s="1" t="s">
        <v>6</v>
      </c>
      <c r="E478" s="1">
        <v>12</v>
      </c>
      <c r="F478" s="1">
        <v>15</v>
      </c>
      <c r="G478" s="1">
        <v>10000</v>
      </c>
      <c r="H478" s="2">
        <v>2</v>
      </c>
      <c r="I478" s="12" t="s">
        <v>6877</v>
      </c>
    </row>
    <row r="479" spans="1:9" ht="79">
      <c r="A479" s="3" t="s">
        <v>814</v>
      </c>
      <c r="B479" s="10" t="s">
        <v>1</v>
      </c>
      <c r="C479" s="1" t="s">
        <v>815</v>
      </c>
      <c r="D479" s="1" t="s">
        <v>395</v>
      </c>
      <c r="E479" s="1">
        <v>0</v>
      </c>
      <c r="F479" s="1">
        <v>6</v>
      </c>
      <c r="G479" s="1">
        <v>1</v>
      </c>
      <c r="H479" s="2">
        <v>2</v>
      </c>
    </row>
    <row r="480" spans="1:9" ht="27">
      <c r="A480" s="1" t="s">
        <v>816</v>
      </c>
      <c r="B480" s="10" t="s">
        <v>1</v>
      </c>
      <c r="C480" s="1" t="s">
        <v>134</v>
      </c>
      <c r="D480" s="1" t="s">
        <v>44</v>
      </c>
      <c r="E480" s="1">
        <v>4</v>
      </c>
      <c r="F480" s="1">
        <v>6</v>
      </c>
      <c r="G480" s="1">
        <v>2</v>
      </c>
      <c r="H480" s="2">
        <v>2</v>
      </c>
    </row>
    <row r="481" spans="1:9" ht="27">
      <c r="A481" s="1" t="s">
        <v>817</v>
      </c>
      <c r="B481" s="10" t="s">
        <v>1</v>
      </c>
      <c r="C481" s="1" t="s">
        <v>214</v>
      </c>
      <c r="D481" s="1" t="s">
        <v>18</v>
      </c>
      <c r="E481" s="1">
        <v>33</v>
      </c>
      <c r="F481" s="1">
        <v>35</v>
      </c>
      <c r="G481" s="1">
        <v>3</v>
      </c>
      <c r="H481" s="2">
        <v>4</v>
      </c>
    </row>
    <row r="482" spans="1:9" ht="53">
      <c r="A482" s="1" t="s">
        <v>818</v>
      </c>
      <c r="B482" s="10" t="s">
        <v>1</v>
      </c>
      <c r="C482" s="1" t="s">
        <v>819</v>
      </c>
      <c r="D482" s="1" t="s">
        <v>24</v>
      </c>
      <c r="E482" s="1">
        <v>31</v>
      </c>
      <c r="F482" s="1">
        <v>35</v>
      </c>
      <c r="G482" s="1">
        <v>83</v>
      </c>
      <c r="H482" s="2">
        <v>4</v>
      </c>
    </row>
    <row r="483" spans="1:9" ht="79">
      <c r="A483" s="1" t="s">
        <v>820</v>
      </c>
      <c r="B483" s="10" t="s">
        <v>1</v>
      </c>
      <c r="C483" s="1" t="s">
        <v>821</v>
      </c>
      <c r="D483" s="1" t="s">
        <v>6</v>
      </c>
      <c r="E483" s="1">
        <v>65</v>
      </c>
      <c r="F483" s="1">
        <v>71</v>
      </c>
      <c r="G483" s="1">
        <v>178</v>
      </c>
      <c r="H483" s="2">
        <v>0</v>
      </c>
    </row>
    <row r="484" spans="1:9" ht="79">
      <c r="A484" s="1" t="s">
        <v>822</v>
      </c>
      <c r="B484" s="10" t="s">
        <v>1</v>
      </c>
      <c r="C484" s="1" t="s">
        <v>823</v>
      </c>
      <c r="D484" s="1" t="s">
        <v>6</v>
      </c>
      <c r="E484" s="1">
        <v>86</v>
      </c>
      <c r="F484" s="1">
        <v>92</v>
      </c>
      <c r="G484" s="1">
        <v>279</v>
      </c>
      <c r="H484" s="2">
        <v>0</v>
      </c>
    </row>
    <row r="485" spans="1:9" ht="40">
      <c r="A485" s="1" t="s">
        <v>824</v>
      </c>
      <c r="B485" s="10" t="s">
        <v>1</v>
      </c>
      <c r="C485" s="1" t="s">
        <v>825</v>
      </c>
      <c r="D485" s="1" t="s">
        <v>12</v>
      </c>
      <c r="E485" s="1">
        <v>43</v>
      </c>
      <c r="F485" s="1">
        <v>46</v>
      </c>
      <c r="G485" s="1">
        <v>6</v>
      </c>
      <c r="H485" s="2">
        <v>0</v>
      </c>
    </row>
    <row r="486" spans="1:9" ht="40">
      <c r="A486" s="1" t="s">
        <v>826</v>
      </c>
      <c r="B486" s="10" t="s">
        <v>1</v>
      </c>
      <c r="C486" s="4">
        <v>0.3</v>
      </c>
      <c r="D486" s="1" t="s">
        <v>154</v>
      </c>
      <c r="E486" s="1">
        <v>74</v>
      </c>
      <c r="F486" s="1">
        <v>77</v>
      </c>
      <c r="G486" s="1">
        <v>30</v>
      </c>
      <c r="H486" s="2">
        <v>0</v>
      </c>
    </row>
    <row r="487" spans="1:9" ht="40">
      <c r="A487" s="1" t="s">
        <v>827</v>
      </c>
      <c r="B487" s="10" t="s">
        <v>1</v>
      </c>
      <c r="C487" s="4">
        <v>0.15</v>
      </c>
      <c r="D487" s="1" t="s">
        <v>154</v>
      </c>
      <c r="E487" s="1">
        <v>21</v>
      </c>
      <c r="F487" s="1">
        <v>24</v>
      </c>
      <c r="G487" s="1">
        <v>15</v>
      </c>
      <c r="H487" s="2">
        <v>0</v>
      </c>
    </row>
    <row r="488" spans="1:9" ht="40">
      <c r="A488" s="1" t="s">
        <v>828</v>
      </c>
      <c r="B488" s="10" t="s">
        <v>1</v>
      </c>
      <c r="C488" s="4">
        <v>0.15</v>
      </c>
      <c r="D488" s="1" t="s">
        <v>154</v>
      </c>
      <c r="E488" s="1">
        <v>21</v>
      </c>
      <c r="F488" s="1">
        <v>24</v>
      </c>
      <c r="G488" s="1">
        <v>15</v>
      </c>
      <c r="H488" s="2">
        <v>0</v>
      </c>
    </row>
    <row r="489" spans="1:9" ht="40">
      <c r="A489" s="1" t="s">
        <v>829</v>
      </c>
      <c r="B489" s="10" t="s">
        <v>1</v>
      </c>
      <c r="C489" s="1" t="s">
        <v>830</v>
      </c>
      <c r="D489" s="1" t="s">
        <v>89</v>
      </c>
      <c r="E489" s="1">
        <v>68</v>
      </c>
      <c r="F489" s="1">
        <v>71</v>
      </c>
      <c r="G489" s="1">
        <v>4</v>
      </c>
      <c r="H489" s="2">
        <v>0</v>
      </c>
    </row>
    <row r="490" spans="1:9" ht="66">
      <c r="A490" s="1" t="s">
        <v>831</v>
      </c>
      <c r="B490" s="10" t="s">
        <v>1</v>
      </c>
      <c r="C490" s="1" t="s">
        <v>832</v>
      </c>
      <c r="D490" s="1" t="s">
        <v>833</v>
      </c>
      <c r="E490" s="1">
        <v>10</v>
      </c>
      <c r="F490" s="1">
        <v>15</v>
      </c>
      <c r="G490" s="1">
        <v>10</v>
      </c>
      <c r="H490" s="2">
        <v>4</v>
      </c>
    </row>
    <row r="491" spans="1:9" ht="40">
      <c r="A491" s="1" t="s">
        <v>834</v>
      </c>
      <c r="B491" s="10" t="s">
        <v>1</v>
      </c>
      <c r="C491" s="1" t="s">
        <v>835</v>
      </c>
      <c r="D491" s="1" t="s">
        <v>41</v>
      </c>
      <c r="E491" s="1">
        <v>83</v>
      </c>
      <c r="F491" s="1">
        <v>86</v>
      </c>
      <c r="G491" s="1">
        <v>3</v>
      </c>
      <c r="H491" s="2">
        <v>2</v>
      </c>
    </row>
    <row r="492" spans="1:9" ht="27">
      <c r="A492" s="1" t="s">
        <v>836</v>
      </c>
      <c r="B492" s="10" t="s">
        <v>1</v>
      </c>
      <c r="C492" s="1" t="s">
        <v>837</v>
      </c>
      <c r="D492" s="1" t="s">
        <v>18</v>
      </c>
      <c r="E492" s="1">
        <v>12</v>
      </c>
      <c r="F492" s="1">
        <v>14</v>
      </c>
      <c r="G492" s="1">
        <v>4</v>
      </c>
      <c r="H492" s="2">
        <v>0</v>
      </c>
    </row>
    <row r="493" spans="1:9" ht="27">
      <c r="A493" s="1" t="s">
        <v>838</v>
      </c>
      <c r="B493" s="10" t="s">
        <v>1</v>
      </c>
      <c r="C493" s="1" t="s">
        <v>168</v>
      </c>
      <c r="D493" s="1" t="s">
        <v>18</v>
      </c>
      <c r="E493" s="1">
        <v>18</v>
      </c>
      <c r="F493" s="1">
        <v>20</v>
      </c>
      <c r="G493" s="1">
        <v>2</v>
      </c>
      <c r="H493" s="2">
        <v>1</v>
      </c>
      <c r="I493" s="12" t="s">
        <v>6878</v>
      </c>
    </row>
    <row r="494" spans="1:9" ht="40">
      <c r="A494" s="1" t="s">
        <v>839</v>
      </c>
      <c r="B494" s="10" t="s">
        <v>1</v>
      </c>
      <c r="C494" s="1" t="s">
        <v>840</v>
      </c>
      <c r="D494" s="1" t="s">
        <v>35</v>
      </c>
      <c r="E494" s="1">
        <v>74</v>
      </c>
      <c r="F494" s="1">
        <v>77</v>
      </c>
      <c r="G494" s="1">
        <v>22</v>
      </c>
      <c r="H494" s="2">
        <v>4</v>
      </c>
      <c r="I494" s="12" t="s">
        <v>6879</v>
      </c>
    </row>
    <row r="495" spans="1:9" ht="27">
      <c r="A495" s="3" t="s">
        <v>841</v>
      </c>
      <c r="B495" s="10" t="s">
        <v>1</v>
      </c>
      <c r="C495" s="1" t="s">
        <v>842</v>
      </c>
      <c r="D495" s="1" t="s">
        <v>54</v>
      </c>
      <c r="E495" s="1">
        <v>0</v>
      </c>
      <c r="F495" s="1">
        <v>2</v>
      </c>
      <c r="G495" s="1">
        <v>1</v>
      </c>
      <c r="H495" s="2">
        <v>0</v>
      </c>
    </row>
    <row r="496" spans="1:9" ht="53">
      <c r="A496" s="1" t="s">
        <v>843</v>
      </c>
      <c r="B496" s="10" t="s">
        <v>1</v>
      </c>
      <c r="C496" s="1" t="s">
        <v>228</v>
      </c>
      <c r="D496" s="1" t="s">
        <v>18</v>
      </c>
      <c r="E496" s="1">
        <v>14</v>
      </c>
      <c r="F496" s="1">
        <v>18</v>
      </c>
      <c r="G496" s="1">
        <v>4</v>
      </c>
      <c r="H496" s="2">
        <v>0</v>
      </c>
    </row>
    <row r="497" spans="1:9" ht="40">
      <c r="A497" s="1" t="s">
        <v>844</v>
      </c>
      <c r="B497" s="10" t="s">
        <v>1</v>
      </c>
      <c r="C497" s="1" t="s">
        <v>845</v>
      </c>
      <c r="D497" s="1" t="s">
        <v>109</v>
      </c>
      <c r="E497" s="1">
        <v>32</v>
      </c>
      <c r="F497" s="1">
        <v>35</v>
      </c>
      <c r="G497" s="1">
        <v>11</v>
      </c>
      <c r="H497" s="2">
        <v>0</v>
      </c>
    </row>
    <row r="498" spans="1:9" ht="27">
      <c r="A498" s="1" t="s">
        <v>846</v>
      </c>
      <c r="B498" s="10" t="s">
        <v>1</v>
      </c>
      <c r="C498" s="1" t="s">
        <v>347</v>
      </c>
      <c r="D498" s="1" t="s">
        <v>121</v>
      </c>
      <c r="E498" s="1">
        <v>17</v>
      </c>
      <c r="F498" s="1">
        <v>19</v>
      </c>
      <c r="G498" s="1">
        <v>2</v>
      </c>
      <c r="H498" s="2">
        <v>0</v>
      </c>
    </row>
    <row r="499" spans="1:9" ht="27">
      <c r="A499" s="1" t="s">
        <v>847</v>
      </c>
      <c r="B499" s="10" t="s">
        <v>1</v>
      </c>
      <c r="C499" s="1" t="s">
        <v>34</v>
      </c>
      <c r="D499" s="1" t="s">
        <v>35</v>
      </c>
      <c r="E499" s="1">
        <v>39</v>
      </c>
      <c r="F499" s="1">
        <v>41</v>
      </c>
      <c r="G499" s="1">
        <v>1</v>
      </c>
      <c r="H499" s="2">
        <v>0</v>
      </c>
    </row>
    <row r="500" spans="1:9" ht="66">
      <c r="A500" s="1" t="s">
        <v>848</v>
      </c>
      <c r="B500" s="10" t="s">
        <v>1</v>
      </c>
      <c r="C500" s="1" t="s">
        <v>849</v>
      </c>
      <c r="D500" s="1" t="s">
        <v>76</v>
      </c>
      <c r="E500" s="1">
        <v>65</v>
      </c>
      <c r="F500" s="1">
        <v>70</v>
      </c>
      <c r="G500" s="1">
        <v>10</v>
      </c>
      <c r="H500" s="2">
        <v>4</v>
      </c>
      <c r="I500" s="12" t="s">
        <v>6880</v>
      </c>
    </row>
    <row r="501" spans="1:9" ht="27">
      <c r="A501" s="1" t="s">
        <v>850</v>
      </c>
      <c r="B501" s="10" t="s">
        <v>1</v>
      </c>
      <c r="C501" s="1" t="s">
        <v>851</v>
      </c>
      <c r="D501" s="1" t="s">
        <v>76</v>
      </c>
      <c r="E501" s="1">
        <v>24</v>
      </c>
      <c r="F501" s="1">
        <v>26</v>
      </c>
      <c r="G501" s="1">
        <v>6</v>
      </c>
      <c r="H501" s="2">
        <v>0</v>
      </c>
    </row>
    <row r="502" spans="1:9" ht="53">
      <c r="A502" s="1" t="s">
        <v>852</v>
      </c>
      <c r="B502" s="10" t="s">
        <v>1</v>
      </c>
      <c r="C502" s="1" t="s">
        <v>163</v>
      </c>
      <c r="D502" s="1" t="s">
        <v>121</v>
      </c>
      <c r="E502" s="1">
        <v>110</v>
      </c>
      <c r="F502" s="1">
        <v>114</v>
      </c>
      <c r="G502" s="1">
        <v>360</v>
      </c>
      <c r="H502" s="2">
        <v>0</v>
      </c>
    </row>
    <row r="503" spans="1:9" ht="27">
      <c r="A503" s="1" t="s">
        <v>846</v>
      </c>
      <c r="B503" s="10" t="s">
        <v>1</v>
      </c>
      <c r="C503" s="1" t="s">
        <v>347</v>
      </c>
      <c r="D503" s="1" t="s">
        <v>121</v>
      </c>
      <c r="E503" s="1">
        <v>17</v>
      </c>
      <c r="F503" s="1">
        <v>19</v>
      </c>
      <c r="G503" s="1">
        <v>2</v>
      </c>
      <c r="H503" s="2">
        <v>0</v>
      </c>
    </row>
    <row r="504" spans="1:9" ht="27">
      <c r="A504" s="3" t="s">
        <v>853</v>
      </c>
      <c r="B504" s="10" t="s">
        <v>1</v>
      </c>
      <c r="C504" s="1" t="s">
        <v>773</v>
      </c>
      <c r="D504" s="1" t="s">
        <v>21</v>
      </c>
      <c r="E504" s="1">
        <v>0</v>
      </c>
      <c r="F504" s="1">
        <v>2</v>
      </c>
      <c r="G504" s="1">
        <v>2</v>
      </c>
      <c r="H504" s="2">
        <v>0</v>
      </c>
    </row>
    <row r="505" spans="1:9" ht="29">
      <c r="A505" s="1" t="s">
        <v>854</v>
      </c>
      <c r="B505" s="10" t="s">
        <v>1</v>
      </c>
      <c r="C505" s="1" t="s">
        <v>111</v>
      </c>
      <c r="D505" s="1" t="s">
        <v>109</v>
      </c>
      <c r="E505" s="1">
        <v>10</v>
      </c>
      <c r="F505" s="1">
        <v>12</v>
      </c>
      <c r="G505" s="1">
        <v>1</v>
      </c>
      <c r="H505" s="2">
        <v>5</v>
      </c>
      <c r="I505" s="12" t="s">
        <v>6881</v>
      </c>
    </row>
    <row r="506" spans="1:9" ht="53">
      <c r="A506" s="1" t="s">
        <v>855</v>
      </c>
      <c r="B506" s="10" t="s">
        <v>1</v>
      </c>
      <c r="C506" s="1" t="s">
        <v>856</v>
      </c>
      <c r="D506" s="1" t="s">
        <v>232</v>
      </c>
      <c r="E506" s="1">
        <v>11</v>
      </c>
      <c r="F506" s="1">
        <v>15</v>
      </c>
      <c r="G506" s="1">
        <v>10</v>
      </c>
      <c r="H506" s="2">
        <v>4</v>
      </c>
      <c r="I506" s="12" t="s">
        <v>6882</v>
      </c>
    </row>
    <row r="507" spans="1:9" ht="79">
      <c r="A507" s="1" t="s">
        <v>857</v>
      </c>
      <c r="B507" s="10" t="s">
        <v>1</v>
      </c>
      <c r="C507" s="1" t="s">
        <v>858</v>
      </c>
      <c r="D507" s="1" t="s">
        <v>6</v>
      </c>
      <c r="E507" s="1">
        <v>7</v>
      </c>
      <c r="F507" s="1">
        <v>13</v>
      </c>
      <c r="G507" s="1">
        <v>120000000</v>
      </c>
      <c r="H507" s="2">
        <v>5</v>
      </c>
      <c r="I507" s="12" t="s">
        <v>6883</v>
      </c>
    </row>
    <row r="508" spans="1:9" ht="27">
      <c r="A508" s="1" t="s">
        <v>859</v>
      </c>
      <c r="B508" s="10" t="s">
        <v>1</v>
      </c>
      <c r="C508" s="1" t="s">
        <v>78</v>
      </c>
      <c r="D508" s="1" t="s">
        <v>76</v>
      </c>
      <c r="E508" s="1">
        <v>4</v>
      </c>
      <c r="F508" s="1">
        <v>6</v>
      </c>
      <c r="G508" s="1">
        <v>2</v>
      </c>
      <c r="H508" s="2">
        <v>0</v>
      </c>
    </row>
    <row r="509" spans="1:9" ht="66">
      <c r="A509" s="1" t="s">
        <v>860</v>
      </c>
      <c r="B509" s="10" t="s">
        <v>1</v>
      </c>
      <c r="C509" s="1" t="s">
        <v>861</v>
      </c>
      <c r="D509" s="1" t="s">
        <v>395</v>
      </c>
      <c r="E509" s="1">
        <v>31</v>
      </c>
      <c r="F509" s="1">
        <v>36</v>
      </c>
      <c r="G509" s="1">
        <v>32</v>
      </c>
      <c r="H509" s="2">
        <v>4</v>
      </c>
    </row>
    <row r="510" spans="1:9" ht="53">
      <c r="A510" s="1" t="s">
        <v>862</v>
      </c>
      <c r="B510" s="10" t="s">
        <v>1</v>
      </c>
      <c r="C510" s="1" t="s">
        <v>863</v>
      </c>
      <c r="D510" s="1" t="s">
        <v>6</v>
      </c>
      <c r="E510" s="1">
        <v>20</v>
      </c>
      <c r="F510" s="1">
        <v>24</v>
      </c>
      <c r="G510" s="1">
        <v>380</v>
      </c>
      <c r="H510" s="2">
        <v>3</v>
      </c>
      <c r="I510" s="12" t="s">
        <v>6884</v>
      </c>
    </row>
    <row r="511" spans="1:9" ht="27">
      <c r="A511" s="1" t="s">
        <v>836</v>
      </c>
      <c r="B511" s="10" t="s">
        <v>1</v>
      </c>
      <c r="C511" s="1" t="s">
        <v>837</v>
      </c>
      <c r="D511" s="1" t="s">
        <v>18</v>
      </c>
      <c r="E511" s="1">
        <v>12</v>
      </c>
      <c r="F511" s="1">
        <v>14</v>
      </c>
      <c r="G511" s="1">
        <v>4</v>
      </c>
      <c r="H511" s="2">
        <v>0</v>
      </c>
    </row>
    <row r="512" spans="1:9" ht="40">
      <c r="A512" s="1" t="s">
        <v>864</v>
      </c>
      <c r="B512" s="10" t="s">
        <v>1</v>
      </c>
      <c r="C512" s="1" t="s">
        <v>865</v>
      </c>
      <c r="D512" s="1" t="s">
        <v>24</v>
      </c>
      <c r="E512" s="1">
        <v>5</v>
      </c>
      <c r="F512" s="1">
        <v>8</v>
      </c>
      <c r="G512" s="1">
        <v>3</v>
      </c>
      <c r="H512" s="2">
        <v>0</v>
      </c>
    </row>
    <row r="513" spans="1:9" ht="27">
      <c r="A513" s="1" t="s">
        <v>866</v>
      </c>
      <c r="B513" s="10" t="s">
        <v>1</v>
      </c>
      <c r="C513" s="1" t="s">
        <v>57</v>
      </c>
      <c r="D513" s="1" t="s">
        <v>18</v>
      </c>
      <c r="E513" s="1">
        <v>18</v>
      </c>
      <c r="F513" s="1">
        <v>20</v>
      </c>
      <c r="G513" s="1">
        <v>1</v>
      </c>
      <c r="H513" s="2">
        <v>0</v>
      </c>
    </row>
    <row r="514" spans="1:9" ht="105">
      <c r="A514" s="1" t="s">
        <v>867</v>
      </c>
      <c r="B514" s="10" t="s">
        <v>1</v>
      </c>
      <c r="C514" s="1" t="s">
        <v>868</v>
      </c>
      <c r="D514" s="1" t="s">
        <v>24</v>
      </c>
      <c r="E514" s="1">
        <v>12</v>
      </c>
      <c r="F514" s="1">
        <v>20</v>
      </c>
      <c r="G514" s="1">
        <v>115</v>
      </c>
      <c r="H514" s="2">
        <v>4</v>
      </c>
    </row>
    <row r="515" spans="1:9" ht="29">
      <c r="A515" s="1" t="s">
        <v>869</v>
      </c>
      <c r="B515" s="10" t="s">
        <v>1</v>
      </c>
      <c r="C515" s="1" t="s">
        <v>870</v>
      </c>
      <c r="D515" s="1" t="s">
        <v>871</v>
      </c>
      <c r="E515" s="1">
        <v>29</v>
      </c>
      <c r="F515" s="1">
        <v>31</v>
      </c>
      <c r="G515" s="1">
        <v>2</v>
      </c>
      <c r="H515" s="2">
        <v>3</v>
      </c>
      <c r="I515" s="12" t="s">
        <v>6885</v>
      </c>
    </row>
    <row r="516" spans="1:9" ht="27">
      <c r="A516" s="1" t="s">
        <v>872</v>
      </c>
      <c r="B516" s="10" t="s">
        <v>1</v>
      </c>
      <c r="C516" s="1" t="s">
        <v>57</v>
      </c>
      <c r="D516" s="1" t="s">
        <v>18</v>
      </c>
      <c r="E516" s="1">
        <v>2</v>
      </c>
      <c r="F516" s="1">
        <v>4</v>
      </c>
      <c r="G516" s="1">
        <v>1</v>
      </c>
      <c r="H516" s="2">
        <v>0</v>
      </c>
    </row>
    <row r="517" spans="1:9" ht="53">
      <c r="A517" s="1" t="s">
        <v>873</v>
      </c>
      <c r="B517" s="10" t="s">
        <v>1</v>
      </c>
      <c r="C517" s="1" t="s">
        <v>874</v>
      </c>
      <c r="D517" s="1" t="s">
        <v>395</v>
      </c>
      <c r="E517" s="1">
        <v>22</v>
      </c>
      <c r="F517" s="1">
        <v>26</v>
      </c>
      <c r="G517" s="1">
        <v>1</v>
      </c>
      <c r="H517" s="2">
        <v>1</v>
      </c>
    </row>
    <row r="518" spans="1:9" ht="27">
      <c r="A518" s="1" t="s">
        <v>875</v>
      </c>
      <c r="B518" s="10" t="s">
        <v>1</v>
      </c>
      <c r="C518" s="1" t="s">
        <v>876</v>
      </c>
      <c r="D518" s="1" t="s">
        <v>30</v>
      </c>
      <c r="E518" s="1">
        <v>26</v>
      </c>
      <c r="F518" s="1">
        <v>28</v>
      </c>
      <c r="G518" s="1">
        <v>1</v>
      </c>
      <c r="H518" s="2">
        <v>0</v>
      </c>
    </row>
    <row r="519" spans="1:9" ht="27">
      <c r="A519" s="1" t="s">
        <v>877</v>
      </c>
      <c r="B519" s="10" t="s">
        <v>1</v>
      </c>
      <c r="C519" s="1" t="s">
        <v>34</v>
      </c>
      <c r="D519" s="1" t="s">
        <v>35</v>
      </c>
      <c r="E519" s="1">
        <v>54</v>
      </c>
      <c r="F519" s="1">
        <v>56</v>
      </c>
      <c r="G519" s="1">
        <v>1</v>
      </c>
      <c r="H519" s="2">
        <v>0</v>
      </c>
    </row>
    <row r="520" spans="1:9" ht="27">
      <c r="A520" s="1" t="s">
        <v>878</v>
      </c>
      <c r="B520" s="10" t="s">
        <v>1</v>
      </c>
      <c r="C520" s="1" t="s">
        <v>879</v>
      </c>
      <c r="D520" s="1" t="s">
        <v>109</v>
      </c>
      <c r="E520" s="1">
        <v>46</v>
      </c>
      <c r="F520" s="1">
        <v>48</v>
      </c>
      <c r="G520" s="1">
        <v>3</v>
      </c>
      <c r="H520" s="2">
        <v>0</v>
      </c>
    </row>
    <row r="521" spans="1:9" ht="27">
      <c r="A521" s="1" t="s">
        <v>880</v>
      </c>
      <c r="B521" s="10" t="s">
        <v>1</v>
      </c>
      <c r="C521" s="1" t="s">
        <v>57</v>
      </c>
      <c r="D521" s="1" t="s">
        <v>18</v>
      </c>
      <c r="E521" s="1">
        <v>18</v>
      </c>
      <c r="F521" s="1">
        <v>20</v>
      </c>
      <c r="G521" s="1">
        <v>1</v>
      </c>
      <c r="H521" s="2">
        <v>2</v>
      </c>
    </row>
    <row r="522" spans="1:9" ht="27">
      <c r="A522" s="1" t="s">
        <v>881</v>
      </c>
      <c r="B522" s="10" t="s">
        <v>1</v>
      </c>
      <c r="C522" s="1" t="s">
        <v>134</v>
      </c>
      <c r="D522" s="1" t="s">
        <v>44</v>
      </c>
      <c r="E522" s="1">
        <v>30</v>
      </c>
      <c r="F522" s="1">
        <v>32</v>
      </c>
      <c r="G522" s="1">
        <v>2</v>
      </c>
      <c r="H522" s="2">
        <v>0</v>
      </c>
    </row>
    <row r="523" spans="1:9" ht="40">
      <c r="A523" s="1" t="s">
        <v>882</v>
      </c>
      <c r="B523" s="10" t="s">
        <v>1</v>
      </c>
      <c r="C523" s="1" t="s">
        <v>883</v>
      </c>
      <c r="D523" s="1" t="s">
        <v>109</v>
      </c>
      <c r="E523" s="1">
        <v>69</v>
      </c>
      <c r="F523" s="1">
        <v>72</v>
      </c>
      <c r="G523" s="1">
        <v>14</v>
      </c>
      <c r="H523" s="2">
        <v>4</v>
      </c>
    </row>
    <row r="524" spans="1:9" ht="92">
      <c r="A524" s="1" t="s">
        <v>884</v>
      </c>
      <c r="B524" s="10" t="s">
        <v>1</v>
      </c>
      <c r="C524" s="1" t="s">
        <v>885</v>
      </c>
      <c r="D524" s="1" t="s">
        <v>3</v>
      </c>
      <c r="E524" s="1">
        <v>14</v>
      </c>
      <c r="F524" s="1">
        <v>21</v>
      </c>
      <c r="G524" s="1">
        <v>1000000</v>
      </c>
      <c r="H524" s="2">
        <v>4</v>
      </c>
    </row>
    <row r="525" spans="1:9" ht="79">
      <c r="A525" s="1" t="s">
        <v>886</v>
      </c>
      <c r="B525" s="10" t="s">
        <v>1</v>
      </c>
      <c r="C525" s="1" t="s">
        <v>887</v>
      </c>
      <c r="D525" s="1" t="s">
        <v>261</v>
      </c>
      <c r="E525" s="1">
        <v>9</v>
      </c>
      <c r="F525" s="1">
        <v>15</v>
      </c>
      <c r="G525" s="1">
        <v>300</v>
      </c>
      <c r="H525" s="2">
        <v>4</v>
      </c>
    </row>
    <row r="526" spans="1:9" ht="27">
      <c r="A526" s="1" t="s">
        <v>846</v>
      </c>
      <c r="B526" s="10" t="s">
        <v>1</v>
      </c>
      <c r="C526" s="1" t="s">
        <v>347</v>
      </c>
      <c r="D526" s="1" t="s">
        <v>121</v>
      </c>
      <c r="E526" s="1">
        <v>17</v>
      </c>
      <c r="F526" s="1">
        <v>19</v>
      </c>
      <c r="G526" s="1">
        <v>2</v>
      </c>
      <c r="H526" s="2">
        <v>0</v>
      </c>
    </row>
    <row r="527" spans="1:9" ht="27">
      <c r="A527" s="1" t="s">
        <v>888</v>
      </c>
      <c r="B527" s="10" t="s">
        <v>1</v>
      </c>
      <c r="C527" s="1" t="s">
        <v>889</v>
      </c>
      <c r="D527" s="1" t="s">
        <v>24</v>
      </c>
      <c r="E527" s="1">
        <v>22</v>
      </c>
      <c r="F527" s="1">
        <v>24</v>
      </c>
      <c r="G527" s="1">
        <v>2</v>
      </c>
      <c r="H527" s="2">
        <v>0</v>
      </c>
    </row>
    <row r="528" spans="1:9" ht="27">
      <c r="A528" s="1" t="s">
        <v>890</v>
      </c>
      <c r="B528" s="10" t="s">
        <v>1</v>
      </c>
      <c r="C528" s="1" t="s">
        <v>657</v>
      </c>
      <c r="D528" s="1" t="s">
        <v>21</v>
      </c>
      <c r="E528" s="1">
        <v>5</v>
      </c>
      <c r="F528" s="1">
        <v>7</v>
      </c>
      <c r="G528" s="1">
        <v>8</v>
      </c>
      <c r="H528" s="2">
        <v>0</v>
      </c>
    </row>
    <row r="529" spans="1:9" ht="40">
      <c r="A529" s="1" t="s">
        <v>891</v>
      </c>
      <c r="B529" s="10" t="s">
        <v>1</v>
      </c>
      <c r="C529" s="1" t="s">
        <v>892</v>
      </c>
      <c r="D529" s="1" t="s">
        <v>497</v>
      </c>
      <c r="E529" s="1">
        <v>59</v>
      </c>
      <c r="F529" s="1">
        <v>62</v>
      </c>
      <c r="G529" s="1">
        <v>3</v>
      </c>
      <c r="H529" s="2">
        <v>0</v>
      </c>
    </row>
    <row r="530" spans="1:9" ht="53">
      <c r="A530" s="1" t="s">
        <v>893</v>
      </c>
      <c r="B530" s="10" t="s">
        <v>1</v>
      </c>
      <c r="C530" s="1" t="s">
        <v>147</v>
      </c>
      <c r="D530" s="1" t="s">
        <v>6</v>
      </c>
      <c r="E530" s="1">
        <v>9</v>
      </c>
      <c r="F530" s="1">
        <v>13</v>
      </c>
      <c r="G530" s="1">
        <v>100</v>
      </c>
      <c r="H530" s="2">
        <v>2</v>
      </c>
    </row>
    <row r="531" spans="1:9" ht="66">
      <c r="A531" s="1" t="s">
        <v>894</v>
      </c>
      <c r="B531" s="10" t="s">
        <v>1</v>
      </c>
      <c r="C531" s="1" t="s">
        <v>895</v>
      </c>
      <c r="D531" s="1" t="s">
        <v>896</v>
      </c>
      <c r="E531" s="1">
        <v>7</v>
      </c>
      <c r="F531" s="1">
        <v>12</v>
      </c>
      <c r="G531" s="1">
        <v>1000</v>
      </c>
      <c r="H531" s="2">
        <v>5</v>
      </c>
    </row>
    <row r="532" spans="1:9" ht="79">
      <c r="A532" s="1" t="s">
        <v>897</v>
      </c>
      <c r="B532" s="10" t="s">
        <v>1</v>
      </c>
      <c r="C532" s="1" t="s">
        <v>898</v>
      </c>
      <c r="D532" s="1" t="s">
        <v>3</v>
      </c>
      <c r="E532" s="1">
        <v>24</v>
      </c>
      <c r="F532" s="1">
        <v>30</v>
      </c>
      <c r="G532" s="1">
        <v>300000</v>
      </c>
      <c r="H532" s="2">
        <v>4</v>
      </c>
    </row>
    <row r="533" spans="1:9" ht="27">
      <c r="A533" s="1" t="s">
        <v>899</v>
      </c>
      <c r="B533" s="10" t="s">
        <v>1</v>
      </c>
      <c r="C533" s="1" t="s">
        <v>34</v>
      </c>
      <c r="D533" s="1" t="s">
        <v>35</v>
      </c>
      <c r="E533" s="1">
        <v>5</v>
      </c>
      <c r="F533" s="1">
        <v>7</v>
      </c>
      <c r="G533" s="1">
        <v>1</v>
      </c>
      <c r="H533" s="2">
        <v>0</v>
      </c>
    </row>
    <row r="534" spans="1:9" ht="53">
      <c r="A534" s="1" t="s">
        <v>900</v>
      </c>
      <c r="B534" s="10" t="s">
        <v>1</v>
      </c>
      <c r="C534" s="1" t="s">
        <v>901</v>
      </c>
      <c r="D534" s="1" t="s">
        <v>35</v>
      </c>
      <c r="E534" s="1">
        <v>72</v>
      </c>
      <c r="F534" s="1">
        <v>76</v>
      </c>
      <c r="G534" s="1">
        <v>11</v>
      </c>
      <c r="H534" s="2">
        <v>4</v>
      </c>
    </row>
    <row r="535" spans="1:9" ht="27">
      <c r="A535" s="1" t="s">
        <v>902</v>
      </c>
      <c r="B535" s="10" t="s">
        <v>1</v>
      </c>
      <c r="C535" s="1" t="s">
        <v>69</v>
      </c>
      <c r="D535" s="1" t="s">
        <v>70</v>
      </c>
      <c r="E535" s="1">
        <v>41</v>
      </c>
      <c r="F535" s="1">
        <v>43</v>
      </c>
      <c r="G535" s="1">
        <v>1</v>
      </c>
      <c r="H535" s="2">
        <v>0</v>
      </c>
    </row>
    <row r="536" spans="1:9" ht="27">
      <c r="A536" s="1" t="s">
        <v>903</v>
      </c>
      <c r="B536" s="10" t="s">
        <v>1</v>
      </c>
      <c r="C536" s="1" t="s">
        <v>57</v>
      </c>
      <c r="D536" s="1" t="s">
        <v>18</v>
      </c>
      <c r="E536" s="1">
        <v>2</v>
      </c>
      <c r="F536" s="1">
        <v>4</v>
      </c>
      <c r="G536" s="1">
        <v>1</v>
      </c>
      <c r="H536" s="2">
        <v>0</v>
      </c>
    </row>
    <row r="537" spans="1:9" ht="29">
      <c r="A537" s="1" t="s">
        <v>904</v>
      </c>
      <c r="B537" s="10" t="s">
        <v>1</v>
      </c>
      <c r="C537" s="1" t="s">
        <v>905</v>
      </c>
      <c r="D537" s="1" t="s">
        <v>624</v>
      </c>
      <c r="E537" s="1">
        <v>16</v>
      </c>
      <c r="F537" s="1">
        <v>18</v>
      </c>
      <c r="G537" s="1">
        <v>3</v>
      </c>
      <c r="H537" s="2">
        <v>4</v>
      </c>
      <c r="I537" s="12" t="s">
        <v>6886</v>
      </c>
    </row>
    <row r="538" spans="1:9" ht="53">
      <c r="A538" s="1" t="s">
        <v>906</v>
      </c>
      <c r="B538" s="10" t="s">
        <v>1</v>
      </c>
      <c r="C538" s="1" t="s">
        <v>907</v>
      </c>
      <c r="D538" s="1" t="s">
        <v>103</v>
      </c>
      <c r="E538" s="1">
        <v>13</v>
      </c>
      <c r="F538" s="1">
        <v>17</v>
      </c>
      <c r="G538" s="1">
        <v>5</v>
      </c>
      <c r="H538" s="2">
        <v>0</v>
      </c>
      <c r="I538" s="12" t="s">
        <v>6887</v>
      </c>
    </row>
    <row r="539" spans="1:9" ht="27">
      <c r="A539" s="1" t="s">
        <v>908</v>
      </c>
      <c r="B539" s="10" t="s">
        <v>1</v>
      </c>
      <c r="C539" s="1" t="s">
        <v>250</v>
      </c>
      <c r="D539" s="1" t="s">
        <v>109</v>
      </c>
      <c r="E539" s="1">
        <v>8</v>
      </c>
      <c r="F539" s="1">
        <v>10</v>
      </c>
      <c r="G539" s="1">
        <v>3</v>
      </c>
      <c r="H539" s="2">
        <v>0</v>
      </c>
    </row>
    <row r="540" spans="1:9" ht="66">
      <c r="A540" s="1" t="s">
        <v>909</v>
      </c>
      <c r="B540" s="10" t="s">
        <v>1</v>
      </c>
      <c r="C540" s="1" t="s">
        <v>910</v>
      </c>
      <c r="D540" s="1" t="s">
        <v>3</v>
      </c>
      <c r="E540" s="1">
        <v>10</v>
      </c>
      <c r="F540" s="1">
        <v>15</v>
      </c>
      <c r="G540" s="1">
        <v>700</v>
      </c>
      <c r="H540" s="2">
        <v>3</v>
      </c>
    </row>
    <row r="541" spans="1:9" ht="27">
      <c r="A541" s="1" t="s">
        <v>911</v>
      </c>
      <c r="B541" s="10" t="s">
        <v>1</v>
      </c>
      <c r="C541" s="1" t="s">
        <v>299</v>
      </c>
      <c r="D541" s="1" t="s">
        <v>35</v>
      </c>
      <c r="E541" s="1">
        <v>21</v>
      </c>
      <c r="F541" s="1">
        <v>23</v>
      </c>
      <c r="G541" s="1">
        <v>1</v>
      </c>
      <c r="H541" s="2">
        <v>0</v>
      </c>
    </row>
    <row r="542" spans="1:9" ht="27">
      <c r="A542" s="3" t="s">
        <v>912</v>
      </c>
      <c r="B542" s="10" t="s">
        <v>1</v>
      </c>
      <c r="C542" s="1" t="s">
        <v>75</v>
      </c>
      <c r="D542" s="1" t="s">
        <v>76</v>
      </c>
      <c r="E542" s="1">
        <v>0</v>
      </c>
      <c r="F542" s="1">
        <v>2</v>
      </c>
      <c r="G542" s="1">
        <v>3</v>
      </c>
      <c r="H542" s="2">
        <v>0</v>
      </c>
    </row>
    <row r="543" spans="1:9" ht="27">
      <c r="A543" s="1" t="s">
        <v>913</v>
      </c>
      <c r="B543" s="10" t="s">
        <v>1</v>
      </c>
      <c r="C543" s="1" t="s">
        <v>914</v>
      </c>
      <c r="D543" s="1" t="s">
        <v>103</v>
      </c>
      <c r="E543" s="1">
        <v>2</v>
      </c>
      <c r="F543" s="1">
        <v>4</v>
      </c>
      <c r="G543" s="1">
        <v>1</v>
      </c>
      <c r="H543" s="2">
        <v>0</v>
      </c>
    </row>
    <row r="544" spans="1:9" ht="79">
      <c r="A544" s="1" t="s">
        <v>915</v>
      </c>
      <c r="B544" s="10" t="s">
        <v>1</v>
      </c>
      <c r="C544" s="1" t="s">
        <v>916</v>
      </c>
      <c r="D544" s="1" t="s">
        <v>3</v>
      </c>
      <c r="E544" s="1">
        <v>63</v>
      </c>
      <c r="F544" s="1">
        <v>69</v>
      </c>
      <c r="G544" s="1">
        <v>500</v>
      </c>
      <c r="H544" s="2">
        <v>4</v>
      </c>
    </row>
    <row r="545" spans="1:9" ht="66">
      <c r="A545" s="1" t="s">
        <v>917</v>
      </c>
      <c r="B545" s="10" t="s">
        <v>1</v>
      </c>
      <c r="C545" s="1" t="s">
        <v>918</v>
      </c>
      <c r="D545" s="1" t="s">
        <v>261</v>
      </c>
      <c r="E545" s="1">
        <v>15</v>
      </c>
      <c r="F545" s="1">
        <v>20</v>
      </c>
      <c r="G545" s="1">
        <v>30</v>
      </c>
      <c r="H545" s="2">
        <v>4</v>
      </c>
      <c r="I545" s="12" t="s">
        <v>6888</v>
      </c>
    </row>
    <row r="546" spans="1:9" ht="66">
      <c r="A546" s="1" t="s">
        <v>919</v>
      </c>
      <c r="B546" s="10" t="s">
        <v>1</v>
      </c>
      <c r="C546" s="1" t="s">
        <v>918</v>
      </c>
      <c r="D546" s="1" t="s">
        <v>261</v>
      </c>
      <c r="E546" s="1">
        <v>15</v>
      </c>
      <c r="F546" s="1">
        <v>20</v>
      </c>
      <c r="G546" s="1">
        <v>30</v>
      </c>
      <c r="H546" s="2">
        <v>4</v>
      </c>
    </row>
    <row r="547" spans="1:9" ht="66">
      <c r="A547" s="3" t="s">
        <v>920</v>
      </c>
      <c r="B547" s="10" t="s">
        <v>1</v>
      </c>
      <c r="C547" s="1" t="s">
        <v>921</v>
      </c>
      <c r="D547" s="1" t="s">
        <v>261</v>
      </c>
      <c r="E547" s="1">
        <v>0</v>
      </c>
      <c r="F547" s="1">
        <v>5</v>
      </c>
      <c r="G547" s="1">
        <v>20</v>
      </c>
      <c r="H547" s="2">
        <v>0</v>
      </c>
    </row>
    <row r="548" spans="1:9" ht="53">
      <c r="A548" s="1" t="s">
        <v>922</v>
      </c>
      <c r="B548" s="10" t="s">
        <v>1</v>
      </c>
      <c r="C548" s="1" t="s">
        <v>923</v>
      </c>
      <c r="D548" s="1" t="s">
        <v>676</v>
      </c>
      <c r="E548" s="1">
        <v>12</v>
      </c>
      <c r="F548" s="1">
        <v>16</v>
      </c>
      <c r="G548" s="1">
        <v>150</v>
      </c>
      <c r="H548" s="2">
        <v>4</v>
      </c>
    </row>
    <row r="549" spans="1:9" ht="27">
      <c r="A549" s="1" t="s">
        <v>924</v>
      </c>
      <c r="B549" s="10" t="s">
        <v>1</v>
      </c>
      <c r="C549" s="1" t="s">
        <v>57</v>
      </c>
      <c r="D549" s="1" t="s">
        <v>18</v>
      </c>
      <c r="E549" s="1">
        <v>17</v>
      </c>
      <c r="F549" s="1">
        <v>19</v>
      </c>
      <c r="G549" s="1">
        <v>1</v>
      </c>
      <c r="H549" s="2">
        <v>0</v>
      </c>
    </row>
    <row r="550" spans="1:9" ht="27">
      <c r="A550" s="3" t="s">
        <v>925</v>
      </c>
      <c r="B550" s="10" t="s">
        <v>1</v>
      </c>
      <c r="C550" s="1" t="s">
        <v>34</v>
      </c>
      <c r="D550" s="1" t="s">
        <v>35</v>
      </c>
      <c r="E550" s="1">
        <v>0</v>
      </c>
      <c r="F550" s="1">
        <v>2</v>
      </c>
      <c r="G550" s="1">
        <v>1</v>
      </c>
      <c r="H550" s="2">
        <v>0</v>
      </c>
    </row>
    <row r="551" spans="1:9" ht="27">
      <c r="A551" s="1" t="s">
        <v>926</v>
      </c>
      <c r="B551" s="10" t="s">
        <v>1</v>
      </c>
      <c r="C551" s="1" t="s">
        <v>69</v>
      </c>
      <c r="D551" s="1" t="s">
        <v>70</v>
      </c>
      <c r="E551" s="1">
        <v>10</v>
      </c>
      <c r="F551" s="1">
        <v>12</v>
      </c>
      <c r="G551" s="1">
        <v>1</v>
      </c>
      <c r="H551" s="2">
        <v>0</v>
      </c>
    </row>
    <row r="552" spans="1:9" ht="27">
      <c r="A552" s="1" t="s">
        <v>927</v>
      </c>
      <c r="B552" s="10" t="s">
        <v>1</v>
      </c>
      <c r="C552" s="1" t="s">
        <v>17</v>
      </c>
      <c r="D552" s="1" t="s">
        <v>18</v>
      </c>
      <c r="E552" s="1">
        <v>9</v>
      </c>
      <c r="F552" s="1">
        <v>11</v>
      </c>
      <c r="G552" s="1">
        <v>2</v>
      </c>
      <c r="H552" s="2">
        <v>2</v>
      </c>
    </row>
    <row r="553" spans="1:9" ht="27">
      <c r="A553" s="1" t="s">
        <v>928</v>
      </c>
      <c r="B553" s="10" t="s">
        <v>1</v>
      </c>
      <c r="C553" s="1" t="s">
        <v>57</v>
      </c>
      <c r="D553" s="1" t="s">
        <v>18</v>
      </c>
      <c r="E553" s="1">
        <v>57</v>
      </c>
      <c r="F553" s="1">
        <v>59</v>
      </c>
      <c r="G553" s="1">
        <v>1</v>
      </c>
      <c r="H553" s="2">
        <v>2</v>
      </c>
    </row>
    <row r="554" spans="1:9" ht="27">
      <c r="A554" s="1" t="s">
        <v>929</v>
      </c>
      <c r="B554" s="10" t="s">
        <v>1</v>
      </c>
      <c r="C554" s="1" t="s">
        <v>78</v>
      </c>
      <c r="D554" s="1" t="s">
        <v>76</v>
      </c>
      <c r="E554" s="1">
        <v>10</v>
      </c>
      <c r="F554" s="1">
        <v>12</v>
      </c>
      <c r="G554" s="1">
        <v>2</v>
      </c>
      <c r="H554" s="2">
        <v>0</v>
      </c>
    </row>
    <row r="555" spans="1:9" ht="27">
      <c r="A555" s="3" t="s">
        <v>930</v>
      </c>
      <c r="B555" s="10" t="s">
        <v>1</v>
      </c>
      <c r="C555" s="1" t="s">
        <v>515</v>
      </c>
      <c r="D555" s="1" t="s">
        <v>516</v>
      </c>
      <c r="E555" s="1">
        <v>0</v>
      </c>
      <c r="F555" s="1">
        <v>2</v>
      </c>
      <c r="G555" s="1">
        <v>2</v>
      </c>
      <c r="H555" s="2">
        <v>0</v>
      </c>
    </row>
    <row r="556" spans="1:9" ht="66">
      <c r="A556" s="1" t="s">
        <v>931</v>
      </c>
      <c r="B556" s="10" t="s">
        <v>1</v>
      </c>
      <c r="C556" s="1" t="s">
        <v>932</v>
      </c>
      <c r="D556" s="1" t="s">
        <v>516</v>
      </c>
      <c r="E556" s="1">
        <v>28</v>
      </c>
      <c r="F556" s="1">
        <v>33</v>
      </c>
      <c r="G556" s="1">
        <v>3</v>
      </c>
      <c r="H556" s="2">
        <v>4</v>
      </c>
    </row>
    <row r="557" spans="1:9" ht="27">
      <c r="A557" s="1" t="s">
        <v>933</v>
      </c>
      <c r="B557" s="10" t="s">
        <v>1</v>
      </c>
      <c r="C557" s="1" t="s">
        <v>934</v>
      </c>
      <c r="D557" s="1" t="s">
        <v>516</v>
      </c>
      <c r="E557" s="1">
        <v>6</v>
      </c>
      <c r="F557" s="1">
        <v>8</v>
      </c>
      <c r="G557" s="1">
        <v>1</v>
      </c>
      <c r="H557" s="2">
        <v>4</v>
      </c>
    </row>
    <row r="558" spans="1:9" ht="27">
      <c r="A558" s="1" t="s">
        <v>935</v>
      </c>
      <c r="B558" s="10" t="s">
        <v>1</v>
      </c>
      <c r="C558" s="1" t="s">
        <v>69</v>
      </c>
      <c r="D558" s="1" t="s">
        <v>70</v>
      </c>
      <c r="E558" s="1">
        <v>20</v>
      </c>
      <c r="F558" s="1">
        <v>22</v>
      </c>
      <c r="G558" s="1">
        <v>1</v>
      </c>
      <c r="H558" s="2">
        <v>0</v>
      </c>
    </row>
    <row r="559" spans="1:9" ht="53">
      <c r="A559" s="3" t="s">
        <v>936</v>
      </c>
      <c r="B559" s="10" t="s">
        <v>1</v>
      </c>
      <c r="C559" s="1" t="s">
        <v>937</v>
      </c>
      <c r="D559" s="1" t="s">
        <v>395</v>
      </c>
      <c r="E559" s="1">
        <v>0</v>
      </c>
      <c r="F559" s="1">
        <v>4</v>
      </c>
      <c r="G559" s="1">
        <v>2</v>
      </c>
      <c r="H559" s="2">
        <v>0</v>
      </c>
    </row>
    <row r="560" spans="1:9" ht="53">
      <c r="A560" s="3" t="s">
        <v>938</v>
      </c>
      <c r="B560" s="10" t="s">
        <v>1</v>
      </c>
      <c r="C560" s="1" t="s">
        <v>939</v>
      </c>
      <c r="D560" s="1" t="s">
        <v>395</v>
      </c>
      <c r="E560" s="1">
        <v>0</v>
      </c>
      <c r="F560" s="1">
        <v>4</v>
      </c>
      <c r="G560" s="1">
        <v>5</v>
      </c>
      <c r="H560" s="2">
        <v>0</v>
      </c>
    </row>
    <row r="561" spans="1:8" ht="53">
      <c r="A561" s="3" t="s">
        <v>936</v>
      </c>
      <c r="B561" s="10" t="s">
        <v>1</v>
      </c>
      <c r="C561" s="1" t="s">
        <v>937</v>
      </c>
      <c r="D561" s="1" t="s">
        <v>395</v>
      </c>
      <c r="E561" s="1">
        <v>0</v>
      </c>
      <c r="F561" s="1">
        <v>4</v>
      </c>
      <c r="G561" s="1">
        <v>2</v>
      </c>
      <c r="H561" s="2">
        <v>0</v>
      </c>
    </row>
    <row r="562" spans="1:8" ht="53">
      <c r="A562" s="3" t="s">
        <v>940</v>
      </c>
      <c r="B562" s="10" t="s">
        <v>1</v>
      </c>
      <c r="C562" s="1" t="s">
        <v>941</v>
      </c>
      <c r="D562" s="1" t="s">
        <v>395</v>
      </c>
      <c r="E562" s="1">
        <v>0</v>
      </c>
      <c r="F562" s="1">
        <v>4</v>
      </c>
      <c r="G562" s="1">
        <v>3</v>
      </c>
      <c r="H562" s="2">
        <v>0</v>
      </c>
    </row>
    <row r="563" spans="1:8" ht="27">
      <c r="A563" s="1" t="s">
        <v>846</v>
      </c>
      <c r="B563" s="10" t="s">
        <v>1</v>
      </c>
      <c r="C563" s="1" t="s">
        <v>347</v>
      </c>
      <c r="D563" s="1" t="s">
        <v>121</v>
      </c>
      <c r="E563" s="1">
        <v>17</v>
      </c>
      <c r="F563" s="1">
        <v>19</v>
      </c>
      <c r="G563" s="1">
        <v>2</v>
      </c>
      <c r="H563" s="2">
        <v>0</v>
      </c>
    </row>
    <row r="564" spans="1:8" ht="27">
      <c r="A564" s="1" t="s">
        <v>942</v>
      </c>
      <c r="B564" s="10" t="s">
        <v>1</v>
      </c>
      <c r="C564" s="1" t="s">
        <v>431</v>
      </c>
      <c r="D564" s="1" t="s">
        <v>35</v>
      </c>
      <c r="E564" s="1">
        <v>3</v>
      </c>
      <c r="F564" s="1">
        <v>5</v>
      </c>
      <c r="G564" s="1">
        <v>2</v>
      </c>
      <c r="H564" s="2">
        <v>3</v>
      </c>
    </row>
    <row r="565" spans="1:8" ht="53">
      <c r="A565" s="1" t="s">
        <v>943</v>
      </c>
      <c r="B565" s="10" t="s">
        <v>1</v>
      </c>
      <c r="C565" s="1" t="s">
        <v>944</v>
      </c>
      <c r="D565" s="1" t="s">
        <v>3</v>
      </c>
      <c r="E565" s="1">
        <v>12</v>
      </c>
      <c r="F565" s="1">
        <v>16</v>
      </c>
      <c r="G565" s="1">
        <v>5</v>
      </c>
      <c r="H565" s="2">
        <v>4</v>
      </c>
    </row>
    <row r="566" spans="1:8" ht="27">
      <c r="A566" s="1" t="s">
        <v>945</v>
      </c>
      <c r="B566" s="10" t="s">
        <v>1</v>
      </c>
      <c r="C566" s="1" t="s">
        <v>69</v>
      </c>
      <c r="D566" s="1" t="s">
        <v>70</v>
      </c>
      <c r="E566" s="1">
        <v>6</v>
      </c>
      <c r="F566" s="1">
        <v>8</v>
      </c>
      <c r="G566" s="1">
        <v>1</v>
      </c>
      <c r="H566" s="2">
        <v>0</v>
      </c>
    </row>
    <row r="567" spans="1:8" ht="53">
      <c r="A567" s="1" t="s">
        <v>946</v>
      </c>
      <c r="B567" s="10" t="s">
        <v>1</v>
      </c>
      <c r="C567" s="1" t="s">
        <v>947</v>
      </c>
      <c r="D567" s="1" t="s">
        <v>232</v>
      </c>
      <c r="E567" s="1">
        <v>11</v>
      </c>
      <c r="F567" s="1">
        <v>15</v>
      </c>
      <c r="G567" s="1">
        <v>14</v>
      </c>
      <c r="H567" s="2">
        <v>0</v>
      </c>
    </row>
    <row r="568" spans="1:8" ht="27">
      <c r="A568" s="1" t="s">
        <v>948</v>
      </c>
      <c r="B568" s="10" t="s">
        <v>1</v>
      </c>
      <c r="C568" s="1" t="s">
        <v>949</v>
      </c>
      <c r="D568" s="1" t="s">
        <v>950</v>
      </c>
      <c r="E568" s="1">
        <v>2</v>
      </c>
      <c r="F568" s="1">
        <v>4</v>
      </c>
      <c r="G568" s="1">
        <v>3</v>
      </c>
      <c r="H568" s="2">
        <v>2</v>
      </c>
    </row>
    <row r="569" spans="1:8" ht="27">
      <c r="A569" s="1" t="s">
        <v>846</v>
      </c>
      <c r="B569" s="10" t="s">
        <v>1</v>
      </c>
      <c r="C569" s="1" t="s">
        <v>347</v>
      </c>
      <c r="D569" s="1" t="s">
        <v>121</v>
      </c>
      <c r="E569" s="1">
        <v>17</v>
      </c>
      <c r="F569" s="1">
        <v>19</v>
      </c>
      <c r="G569" s="1">
        <v>2</v>
      </c>
      <c r="H569" s="2">
        <v>0</v>
      </c>
    </row>
    <row r="570" spans="1:8" ht="27">
      <c r="A570" s="1" t="s">
        <v>846</v>
      </c>
      <c r="B570" s="10" t="s">
        <v>1</v>
      </c>
      <c r="C570" s="1" t="s">
        <v>347</v>
      </c>
      <c r="D570" s="1" t="s">
        <v>121</v>
      </c>
      <c r="E570" s="1">
        <v>17</v>
      </c>
      <c r="F570" s="1">
        <v>19</v>
      </c>
      <c r="G570" s="1">
        <v>2</v>
      </c>
      <c r="H570" s="2">
        <v>0</v>
      </c>
    </row>
    <row r="571" spans="1:8" ht="66">
      <c r="A571" s="1" t="s">
        <v>951</v>
      </c>
      <c r="B571" s="10" t="s">
        <v>1</v>
      </c>
      <c r="C571" s="1" t="s">
        <v>408</v>
      </c>
      <c r="D571" s="1" t="s">
        <v>409</v>
      </c>
      <c r="E571" s="1">
        <v>5</v>
      </c>
      <c r="F571" s="1">
        <v>10</v>
      </c>
      <c r="G571" s="1">
        <v>2</v>
      </c>
      <c r="H571" s="2">
        <v>0</v>
      </c>
    </row>
    <row r="572" spans="1:8" ht="53">
      <c r="A572" s="1" t="s">
        <v>952</v>
      </c>
      <c r="B572" s="10" t="s">
        <v>1</v>
      </c>
      <c r="C572" s="1" t="s">
        <v>953</v>
      </c>
      <c r="D572" s="1" t="s">
        <v>35</v>
      </c>
      <c r="E572" s="1">
        <v>24</v>
      </c>
      <c r="F572" s="1">
        <v>28</v>
      </c>
      <c r="G572" s="1">
        <v>160</v>
      </c>
      <c r="H572" s="2">
        <v>4</v>
      </c>
    </row>
    <row r="573" spans="1:8" ht="40">
      <c r="A573" s="1" t="s">
        <v>954</v>
      </c>
      <c r="B573" s="10" t="s">
        <v>1</v>
      </c>
      <c r="C573" s="1" t="s">
        <v>611</v>
      </c>
      <c r="D573" s="1" t="s">
        <v>41</v>
      </c>
      <c r="E573" s="1">
        <v>10</v>
      </c>
      <c r="F573" s="1">
        <v>13</v>
      </c>
      <c r="G573" s="1">
        <v>2</v>
      </c>
      <c r="H573" s="2">
        <v>0</v>
      </c>
    </row>
    <row r="574" spans="1:8" ht="66">
      <c r="A574" s="1" t="s">
        <v>955</v>
      </c>
      <c r="B574" s="10" t="s">
        <v>1</v>
      </c>
      <c r="C574" s="1" t="s">
        <v>956</v>
      </c>
      <c r="D574" s="1" t="s">
        <v>35</v>
      </c>
      <c r="E574" s="1">
        <v>24</v>
      </c>
      <c r="F574" s="1">
        <v>29</v>
      </c>
      <c r="G574" s="1">
        <v>3</v>
      </c>
      <c r="H574" s="2">
        <v>4</v>
      </c>
    </row>
    <row r="575" spans="1:8" ht="27">
      <c r="A575" s="1" t="s">
        <v>957</v>
      </c>
      <c r="B575" s="10" t="s">
        <v>1</v>
      </c>
      <c r="C575" s="1" t="s">
        <v>75</v>
      </c>
      <c r="D575" s="1" t="s">
        <v>76</v>
      </c>
      <c r="E575" s="1">
        <v>13</v>
      </c>
      <c r="F575" s="1">
        <v>15</v>
      </c>
      <c r="G575" s="1">
        <v>3</v>
      </c>
      <c r="H575" s="2">
        <v>0</v>
      </c>
    </row>
    <row r="576" spans="1:8" ht="118">
      <c r="A576" s="1" t="s">
        <v>958</v>
      </c>
      <c r="B576" s="10" t="s">
        <v>1</v>
      </c>
      <c r="C576" s="1" t="s">
        <v>959</v>
      </c>
      <c r="D576" s="1" t="s">
        <v>9</v>
      </c>
      <c r="E576" s="1">
        <v>10</v>
      </c>
      <c r="F576" s="1">
        <v>19</v>
      </c>
      <c r="G576" s="1">
        <v>12000</v>
      </c>
      <c r="H576" s="2">
        <v>4</v>
      </c>
    </row>
    <row r="577" spans="1:9" ht="40">
      <c r="A577" s="1" t="s">
        <v>960</v>
      </c>
      <c r="B577" s="10" t="s">
        <v>1</v>
      </c>
      <c r="C577" s="1" t="s">
        <v>961</v>
      </c>
      <c r="D577" s="1" t="s">
        <v>12</v>
      </c>
      <c r="E577" s="1">
        <v>43</v>
      </c>
      <c r="F577" s="1">
        <v>45</v>
      </c>
      <c r="G577" s="1">
        <v>5</v>
      </c>
      <c r="H577" s="2">
        <v>0</v>
      </c>
    </row>
    <row r="578" spans="1:9" ht="53">
      <c r="A578" s="3" t="s">
        <v>962</v>
      </c>
      <c r="B578" s="10" t="s">
        <v>1</v>
      </c>
      <c r="C578" s="1" t="s">
        <v>433</v>
      </c>
      <c r="D578" s="1" t="s">
        <v>76</v>
      </c>
      <c r="E578" s="1">
        <v>0</v>
      </c>
      <c r="F578" s="1">
        <v>4</v>
      </c>
      <c r="G578" s="1">
        <v>2</v>
      </c>
      <c r="H578" s="2">
        <v>0</v>
      </c>
    </row>
    <row r="579" spans="1:9" ht="79">
      <c r="A579" s="1" t="s">
        <v>963</v>
      </c>
      <c r="B579" s="10" t="s">
        <v>1</v>
      </c>
      <c r="C579" s="1" t="s">
        <v>964</v>
      </c>
      <c r="D579" s="1" t="s">
        <v>24</v>
      </c>
      <c r="E579" s="1">
        <v>58</v>
      </c>
      <c r="F579" s="1">
        <v>64</v>
      </c>
      <c r="G579" s="1">
        <v>30</v>
      </c>
      <c r="H579" s="2">
        <v>4</v>
      </c>
    </row>
    <row r="580" spans="1:9" ht="27">
      <c r="A580" s="1" t="s">
        <v>965</v>
      </c>
      <c r="B580" s="10" t="s">
        <v>1</v>
      </c>
      <c r="C580" s="1" t="s">
        <v>966</v>
      </c>
      <c r="D580" s="1" t="s">
        <v>83</v>
      </c>
      <c r="E580" s="1">
        <v>16</v>
      </c>
      <c r="F580" s="1">
        <v>18</v>
      </c>
      <c r="G580" s="1">
        <v>3</v>
      </c>
      <c r="H580" s="2">
        <v>0</v>
      </c>
    </row>
    <row r="581" spans="1:9" ht="27">
      <c r="A581" s="1" t="s">
        <v>967</v>
      </c>
      <c r="B581" s="10" t="s">
        <v>1</v>
      </c>
      <c r="C581" s="1" t="s">
        <v>934</v>
      </c>
      <c r="D581" s="1" t="s">
        <v>516</v>
      </c>
      <c r="E581" s="1">
        <v>8</v>
      </c>
      <c r="F581" s="1">
        <v>10</v>
      </c>
      <c r="G581" s="1">
        <v>1</v>
      </c>
      <c r="H581" s="2">
        <v>2</v>
      </c>
    </row>
    <row r="582" spans="1:9" ht="27">
      <c r="A582" s="1" t="s">
        <v>968</v>
      </c>
      <c r="B582" s="10" t="s">
        <v>1</v>
      </c>
      <c r="C582" s="1" t="s">
        <v>57</v>
      </c>
      <c r="D582" s="1" t="s">
        <v>18</v>
      </c>
      <c r="E582" s="1">
        <v>2</v>
      </c>
      <c r="F582" s="1">
        <v>4</v>
      </c>
      <c r="G582" s="1">
        <v>1</v>
      </c>
      <c r="H582" s="2">
        <v>0</v>
      </c>
    </row>
    <row r="583" spans="1:9" ht="40">
      <c r="A583" s="1" t="s">
        <v>969</v>
      </c>
      <c r="B583" s="10" t="s">
        <v>1</v>
      </c>
      <c r="C583" s="1" t="s">
        <v>865</v>
      </c>
      <c r="D583" s="1" t="s">
        <v>24</v>
      </c>
      <c r="E583" s="1">
        <v>39</v>
      </c>
      <c r="F583" s="1">
        <v>42</v>
      </c>
      <c r="G583" s="1">
        <v>3</v>
      </c>
      <c r="H583" s="2">
        <v>3</v>
      </c>
    </row>
    <row r="584" spans="1:9" ht="27">
      <c r="A584" s="1" t="s">
        <v>970</v>
      </c>
      <c r="B584" s="10" t="s">
        <v>1</v>
      </c>
      <c r="C584" s="1" t="s">
        <v>168</v>
      </c>
      <c r="D584" s="1" t="s">
        <v>18</v>
      </c>
      <c r="E584" s="1">
        <v>36</v>
      </c>
      <c r="F584" s="1">
        <v>38</v>
      </c>
      <c r="G584" s="1">
        <v>2</v>
      </c>
      <c r="H584" s="2">
        <v>4</v>
      </c>
    </row>
    <row r="585" spans="1:9" ht="27">
      <c r="A585" s="1" t="s">
        <v>971</v>
      </c>
      <c r="B585" s="10" t="s">
        <v>1</v>
      </c>
      <c r="C585" s="1" t="s">
        <v>411</v>
      </c>
      <c r="D585" s="1" t="s">
        <v>109</v>
      </c>
      <c r="E585" s="1">
        <v>38</v>
      </c>
      <c r="F585" s="1">
        <v>40</v>
      </c>
      <c r="G585" s="1">
        <v>1</v>
      </c>
      <c r="H585" s="2">
        <v>0</v>
      </c>
    </row>
    <row r="586" spans="1:9" ht="27">
      <c r="A586" s="1" t="s">
        <v>972</v>
      </c>
      <c r="B586" s="10" t="s">
        <v>1</v>
      </c>
      <c r="C586" s="1" t="s">
        <v>973</v>
      </c>
      <c r="D586" s="1" t="s">
        <v>502</v>
      </c>
      <c r="E586" s="1">
        <v>12</v>
      </c>
      <c r="F586" s="1">
        <v>14</v>
      </c>
      <c r="G586" s="1">
        <v>1</v>
      </c>
      <c r="H586" s="2">
        <v>2</v>
      </c>
    </row>
    <row r="587" spans="1:9" ht="53">
      <c r="A587" s="3" t="s">
        <v>974</v>
      </c>
      <c r="B587" s="10" t="s">
        <v>1</v>
      </c>
      <c r="C587" s="1" t="s">
        <v>975</v>
      </c>
      <c r="D587" s="1" t="s">
        <v>12</v>
      </c>
      <c r="E587" s="1">
        <v>0</v>
      </c>
      <c r="F587" s="1">
        <v>4</v>
      </c>
      <c r="G587" s="1">
        <v>100</v>
      </c>
      <c r="H587" s="2">
        <v>5</v>
      </c>
    </row>
    <row r="588" spans="1:9" ht="79">
      <c r="A588" s="1" t="s">
        <v>976</v>
      </c>
      <c r="B588" s="10" t="s">
        <v>1</v>
      </c>
      <c r="C588" s="1" t="s">
        <v>977</v>
      </c>
      <c r="D588" s="1" t="s">
        <v>103</v>
      </c>
      <c r="E588" s="1">
        <v>20</v>
      </c>
      <c r="F588" s="1">
        <v>26</v>
      </c>
      <c r="G588" s="1">
        <v>10</v>
      </c>
      <c r="H588" s="2">
        <v>4</v>
      </c>
    </row>
    <row r="589" spans="1:9" ht="29">
      <c r="A589" s="1" t="s">
        <v>978</v>
      </c>
      <c r="B589" s="10" t="s">
        <v>1</v>
      </c>
      <c r="C589" s="4">
        <v>0.01</v>
      </c>
      <c r="D589" s="1" t="s">
        <v>154</v>
      </c>
      <c r="E589" s="1">
        <v>40</v>
      </c>
      <c r="F589" s="1">
        <v>42</v>
      </c>
      <c r="G589" s="1">
        <v>1</v>
      </c>
      <c r="H589" s="2">
        <v>1</v>
      </c>
      <c r="I589" s="12" t="s">
        <v>6889</v>
      </c>
    </row>
    <row r="590" spans="1:9" ht="27">
      <c r="A590" s="1" t="s">
        <v>979</v>
      </c>
      <c r="B590" s="10" t="s">
        <v>1</v>
      </c>
      <c r="C590" s="1" t="s">
        <v>335</v>
      </c>
      <c r="D590" s="1" t="s">
        <v>121</v>
      </c>
      <c r="E590" s="1">
        <v>3</v>
      </c>
      <c r="F590" s="1">
        <v>5</v>
      </c>
      <c r="G590" s="1">
        <v>2</v>
      </c>
      <c r="H590" s="2">
        <v>3</v>
      </c>
    </row>
    <row r="591" spans="1:9" ht="27">
      <c r="A591" s="1" t="s">
        <v>980</v>
      </c>
      <c r="B591" s="10" t="s">
        <v>1</v>
      </c>
      <c r="C591" s="1" t="s">
        <v>981</v>
      </c>
      <c r="D591" s="1" t="s">
        <v>35</v>
      </c>
      <c r="E591" s="1">
        <v>26</v>
      </c>
      <c r="F591" s="1">
        <v>28</v>
      </c>
      <c r="G591" s="1">
        <v>6</v>
      </c>
      <c r="H591" s="2">
        <v>2</v>
      </c>
    </row>
    <row r="592" spans="1:9" ht="40">
      <c r="A592" s="1" t="s">
        <v>982</v>
      </c>
      <c r="B592" s="10" t="s">
        <v>1</v>
      </c>
      <c r="C592" s="1" t="s">
        <v>983</v>
      </c>
      <c r="D592" s="1" t="s">
        <v>232</v>
      </c>
      <c r="E592" s="1">
        <v>54</v>
      </c>
      <c r="F592" s="1">
        <v>57</v>
      </c>
      <c r="G592" s="1">
        <v>1</v>
      </c>
      <c r="H592" s="2">
        <v>1</v>
      </c>
    </row>
    <row r="593" spans="1:8" ht="40">
      <c r="A593" s="1" t="s">
        <v>984</v>
      </c>
      <c r="B593" s="10" t="s">
        <v>1</v>
      </c>
      <c r="C593" s="1" t="s">
        <v>985</v>
      </c>
      <c r="D593" s="1" t="s">
        <v>3</v>
      </c>
      <c r="E593" s="1">
        <v>8</v>
      </c>
      <c r="F593" s="1">
        <v>11</v>
      </c>
      <c r="G593" s="1">
        <v>100</v>
      </c>
      <c r="H593" s="2">
        <v>0</v>
      </c>
    </row>
    <row r="594" spans="1:8" ht="79">
      <c r="A594" s="1" t="s">
        <v>986</v>
      </c>
      <c r="B594" s="10" t="s">
        <v>1</v>
      </c>
      <c r="C594" s="1" t="s">
        <v>987</v>
      </c>
      <c r="D594" s="1" t="s">
        <v>237</v>
      </c>
      <c r="E594" s="1">
        <v>39</v>
      </c>
      <c r="F594" s="1">
        <v>45</v>
      </c>
      <c r="G594" s="1">
        <v>40</v>
      </c>
      <c r="H594" s="2">
        <v>0</v>
      </c>
    </row>
    <row r="595" spans="1:8" ht="27">
      <c r="A595" s="1" t="s">
        <v>988</v>
      </c>
      <c r="B595" s="10" t="s">
        <v>1</v>
      </c>
      <c r="C595" s="1" t="s">
        <v>57</v>
      </c>
      <c r="D595" s="1" t="s">
        <v>18</v>
      </c>
      <c r="E595" s="1">
        <v>2</v>
      </c>
      <c r="F595" s="1">
        <v>4</v>
      </c>
      <c r="G595" s="1">
        <v>1</v>
      </c>
      <c r="H595" s="2">
        <v>0</v>
      </c>
    </row>
    <row r="596" spans="1:8" ht="27">
      <c r="A596" s="1" t="s">
        <v>989</v>
      </c>
      <c r="B596" s="10" t="s">
        <v>1</v>
      </c>
      <c r="C596" s="1" t="s">
        <v>158</v>
      </c>
      <c r="D596" s="1" t="s">
        <v>9</v>
      </c>
      <c r="E596" s="1">
        <v>59</v>
      </c>
      <c r="F596" s="1">
        <v>61</v>
      </c>
      <c r="G596" s="1">
        <v>1</v>
      </c>
      <c r="H596" s="2">
        <v>0</v>
      </c>
    </row>
    <row r="597" spans="1:8" ht="27">
      <c r="A597" s="1" t="s">
        <v>990</v>
      </c>
      <c r="B597" s="10" t="s">
        <v>1</v>
      </c>
      <c r="C597" s="1" t="s">
        <v>17</v>
      </c>
      <c r="D597" s="1" t="s">
        <v>18</v>
      </c>
      <c r="E597" s="1">
        <v>14</v>
      </c>
      <c r="F597" s="1">
        <v>16</v>
      </c>
      <c r="G597" s="1">
        <v>2</v>
      </c>
      <c r="H597" s="2">
        <v>0</v>
      </c>
    </row>
    <row r="598" spans="1:8" ht="27">
      <c r="A598" s="1" t="s">
        <v>991</v>
      </c>
      <c r="B598" s="10" t="s">
        <v>1</v>
      </c>
      <c r="C598" s="1" t="s">
        <v>992</v>
      </c>
      <c r="D598" s="1" t="s">
        <v>993</v>
      </c>
      <c r="E598" s="1">
        <v>12</v>
      </c>
      <c r="F598" s="1">
        <v>14</v>
      </c>
      <c r="G598" s="1">
        <v>3</v>
      </c>
      <c r="H598" s="2">
        <v>0</v>
      </c>
    </row>
    <row r="599" spans="1:8" ht="105">
      <c r="A599" s="1" t="s">
        <v>994</v>
      </c>
      <c r="B599" s="10" t="s">
        <v>1</v>
      </c>
      <c r="C599" s="1" t="s">
        <v>995</v>
      </c>
      <c r="D599" s="1" t="s">
        <v>996</v>
      </c>
      <c r="E599" s="1">
        <v>8</v>
      </c>
      <c r="F599" s="1">
        <v>16</v>
      </c>
      <c r="G599" s="1">
        <v>15</v>
      </c>
      <c r="H599" s="2">
        <v>0</v>
      </c>
    </row>
    <row r="600" spans="1:8" ht="27">
      <c r="A600" s="1" t="s">
        <v>997</v>
      </c>
      <c r="B600" s="10" t="s">
        <v>1</v>
      </c>
      <c r="C600" s="1" t="s">
        <v>78</v>
      </c>
      <c r="D600" s="1" t="s">
        <v>76</v>
      </c>
      <c r="E600" s="1">
        <v>32</v>
      </c>
      <c r="F600" s="1">
        <v>34</v>
      </c>
      <c r="G600" s="1">
        <v>2</v>
      </c>
      <c r="H600" s="2">
        <v>0</v>
      </c>
    </row>
    <row r="601" spans="1:8" ht="27">
      <c r="A601" s="1" t="s">
        <v>998</v>
      </c>
      <c r="B601" s="10" t="s">
        <v>1</v>
      </c>
      <c r="C601" s="1" t="s">
        <v>78</v>
      </c>
      <c r="D601" s="1" t="s">
        <v>76</v>
      </c>
      <c r="E601" s="1">
        <v>4</v>
      </c>
      <c r="F601" s="1">
        <v>6</v>
      </c>
      <c r="G601" s="1">
        <v>2</v>
      </c>
      <c r="H601" s="2">
        <v>4</v>
      </c>
    </row>
    <row r="602" spans="1:8" ht="27">
      <c r="A602" s="1" t="s">
        <v>999</v>
      </c>
      <c r="B602" s="10" t="s">
        <v>1</v>
      </c>
      <c r="C602" s="1" t="s">
        <v>34</v>
      </c>
      <c r="D602" s="1" t="s">
        <v>35</v>
      </c>
      <c r="E602" s="1">
        <v>14</v>
      </c>
      <c r="F602" s="1">
        <v>16</v>
      </c>
      <c r="G602" s="1">
        <v>1</v>
      </c>
      <c r="H602" s="2">
        <v>0</v>
      </c>
    </row>
    <row r="603" spans="1:8" ht="27">
      <c r="A603" s="1" t="s">
        <v>1000</v>
      </c>
      <c r="B603" s="10" t="s">
        <v>1</v>
      </c>
      <c r="C603" s="1" t="s">
        <v>966</v>
      </c>
      <c r="D603" s="1" t="s">
        <v>83</v>
      </c>
      <c r="E603" s="1">
        <v>9</v>
      </c>
      <c r="F603" s="1">
        <v>11</v>
      </c>
      <c r="G603" s="1">
        <v>3</v>
      </c>
      <c r="H603" s="2">
        <v>0</v>
      </c>
    </row>
    <row r="604" spans="1:8" ht="27">
      <c r="A604" s="1" t="s">
        <v>1001</v>
      </c>
      <c r="B604" s="10" t="s">
        <v>1</v>
      </c>
      <c r="C604" s="1" t="s">
        <v>1002</v>
      </c>
      <c r="D604" s="1" t="s">
        <v>76</v>
      </c>
      <c r="E604" s="1">
        <v>5</v>
      </c>
      <c r="F604" s="1">
        <v>7</v>
      </c>
      <c r="G604" s="1">
        <v>3</v>
      </c>
      <c r="H604" s="2">
        <v>4</v>
      </c>
    </row>
    <row r="605" spans="1:8" ht="27">
      <c r="A605" s="1" t="s">
        <v>1003</v>
      </c>
      <c r="B605" s="10" t="s">
        <v>1</v>
      </c>
      <c r="C605" s="1" t="s">
        <v>335</v>
      </c>
      <c r="D605" s="1" t="s">
        <v>121</v>
      </c>
      <c r="E605" s="1">
        <v>6</v>
      </c>
      <c r="F605" s="1">
        <v>8</v>
      </c>
      <c r="G605" s="1">
        <v>2</v>
      </c>
      <c r="H605" s="2">
        <v>0</v>
      </c>
    </row>
    <row r="606" spans="1:8" ht="66">
      <c r="A606" s="3" t="s">
        <v>1004</v>
      </c>
      <c r="B606" s="10" t="s">
        <v>1</v>
      </c>
      <c r="C606" s="1" t="s">
        <v>1005</v>
      </c>
      <c r="D606" s="1" t="s">
        <v>6</v>
      </c>
      <c r="E606" s="1">
        <v>0</v>
      </c>
      <c r="F606" s="1">
        <v>5</v>
      </c>
      <c r="G606" s="1">
        <v>60000</v>
      </c>
      <c r="H606" s="2">
        <v>0</v>
      </c>
    </row>
    <row r="607" spans="1:8" ht="27">
      <c r="A607" s="1" t="s">
        <v>1006</v>
      </c>
      <c r="B607" s="10" t="s">
        <v>1</v>
      </c>
      <c r="C607" s="1" t="s">
        <v>69</v>
      </c>
      <c r="D607" s="1" t="s">
        <v>70</v>
      </c>
      <c r="E607" s="1">
        <v>7</v>
      </c>
      <c r="F607" s="1">
        <v>9</v>
      </c>
      <c r="G607" s="1">
        <v>1</v>
      </c>
      <c r="H607" s="2">
        <v>0</v>
      </c>
    </row>
    <row r="608" spans="1:8" ht="53">
      <c r="A608" s="3" t="s">
        <v>1007</v>
      </c>
      <c r="B608" s="10" t="s">
        <v>1</v>
      </c>
      <c r="C608" s="1" t="s">
        <v>147</v>
      </c>
      <c r="D608" s="1" t="s">
        <v>6</v>
      </c>
      <c r="E608" s="1">
        <v>0</v>
      </c>
      <c r="F608" s="1">
        <v>4</v>
      </c>
      <c r="G608" s="1">
        <v>100</v>
      </c>
      <c r="H608" s="2">
        <v>0</v>
      </c>
    </row>
    <row r="609" spans="1:8" ht="66">
      <c r="A609" s="1" t="s">
        <v>1008</v>
      </c>
      <c r="B609" s="10" t="s">
        <v>1</v>
      </c>
      <c r="C609" s="1" t="s">
        <v>1009</v>
      </c>
      <c r="D609" s="1" t="s">
        <v>154</v>
      </c>
      <c r="E609" s="1">
        <v>68</v>
      </c>
      <c r="F609" s="1">
        <v>73</v>
      </c>
      <c r="G609" s="1">
        <v>10</v>
      </c>
      <c r="H609" s="2">
        <v>0</v>
      </c>
    </row>
    <row r="610" spans="1:8" ht="79">
      <c r="A610" s="1" t="s">
        <v>1010</v>
      </c>
      <c r="B610" s="10" t="s">
        <v>1</v>
      </c>
      <c r="C610" s="1" t="s">
        <v>1011</v>
      </c>
      <c r="D610" s="1" t="s">
        <v>3</v>
      </c>
      <c r="E610" s="1">
        <v>20</v>
      </c>
      <c r="F610" s="1">
        <v>26</v>
      </c>
      <c r="G610" s="1">
        <v>100</v>
      </c>
      <c r="H610" s="2">
        <v>3</v>
      </c>
    </row>
    <row r="611" spans="1:8" ht="27">
      <c r="A611" s="1" t="s">
        <v>1012</v>
      </c>
      <c r="B611" s="10" t="s">
        <v>1</v>
      </c>
      <c r="C611" s="1" t="s">
        <v>113</v>
      </c>
      <c r="D611" s="1" t="s">
        <v>9</v>
      </c>
      <c r="E611" s="1">
        <v>4</v>
      </c>
      <c r="F611" s="1">
        <v>6</v>
      </c>
      <c r="G611" s="1">
        <v>2</v>
      </c>
      <c r="H611" s="2">
        <v>0</v>
      </c>
    </row>
    <row r="612" spans="1:8" ht="66">
      <c r="A612" s="3" t="s">
        <v>1013</v>
      </c>
      <c r="B612" s="10" t="s">
        <v>1</v>
      </c>
      <c r="C612" s="1" t="s">
        <v>1014</v>
      </c>
      <c r="D612" s="1" t="s">
        <v>21</v>
      </c>
      <c r="E612" s="1">
        <v>0</v>
      </c>
      <c r="F612" s="1">
        <v>5</v>
      </c>
      <c r="G612" s="1">
        <v>1</v>
      </c>
      <c r="H612" s="2">
        <v>1</v>
      </c>
    </row>
    <row r="613" spans="1:8" ht="27">
      <c r="A613" s="1" t="s">
        <v>1015</v>
      </c>
      <c r="B613" s="10" t="s">
        <v>1</v>
      </c>
      <c r="C613" s="1" t="s">
        <v>73</v>
      </c>
      <c r="D613" s="1" t="s">
        <v>35</v>
      </c>
      <c r="E613" s="1">
        <v>48</v>
      </c>
      <c r="F613" s="1">
        <v>50</v>
      </c>
      <c r="G613" s="1">
        <v>2</v>
      </c>
      <c r="H613" s="2">
        <v>0</v>
      </c>
    </row>
    <row r="614" spans="1:8" ht="79">
      <c r="A614" s="1" t="s">
        <v>1016</v>
      </c>
      <c r="B614" s="10" t="s">
        <v>1</v>
      </c>
      <c r="C614" s="1" t="s">
        <v>1017</v>
      </c>
      <c r="D614" s="1" t="s">
        <v>395</v>
      </c>
      <c r="E614" s="1">
        <v>7</v>
      </c>
      <c r="F614" s="1">
        <v>13</v>
      </c>
      <c r="G614" s="1">
        <v>157</v>
      </c>
      <c r="H614" s="2">
        <v>0</v>
      </c>
    </row>
    <row r="615" spans="1:8" ht="53">
      <c r="A615" s="1" t="s">
        <v>1018</v>
      </c>
      <c r="B615" s="10" t="s">
        <v>1</v>
      </c>
      <c r="C615" s="1" t="s">
        <v>1019</v>
      </c>
      <c r="D615" s="1" t="s">
        <v>154</v>
      </c>
      <c r="E615" s="1">
        <v>26</v>
      </c>
      <c r="F615" s="1">
        <v>30</v>
      </c>
      <c r="G615" s="1">
        <v>20</v>
      </c>
      <c r="H615" s="2">
        <v>2</v>
      </c>
    </row>
    <row r="616" spans="1:8" ht="53">
      <c r="A616" s="1" t="s">
        <v>1020</v>
      </c>
      <c r="B616" s="10" t="s">
        <v>1</v>
      </c>
      <c r="C616" s="1" t="s">
        <v>1021</v>
      </c>
      <c r="D616" s="1" t="s">
        <v>154</v>
      </c>
      <c r="E616" s="1">
        <v>33</v>
      </c>
      <c r="F616" s="1">
        <v>37</v>
      </c>
      <c r="G616" s="1">
        <v>10</v>
      </c>
      <c r="H616" s="2">
        <v>1</v>
      </c>
    </row>
    <row r="617" spans="1:8" ht="27">
      <c r="A617" s="1" t="s">
        <v>1022</v>
      </c>
      <c r="B617" s="10" t="s">
        <v>1</v>
      </c>
      <c r="C617" s="1" t="s">
        <v>253</v>
      </c>
      <c r="D617" s="1" t="s">
        <v>237</v>
      </c>
      <c r="E617" s="1">
        <v>4</v>
      </c>
      <c r="F617" s="1">
        <v>6</v>
      </c>
      <c r="G617" s="1">
        <v>2</v>
      </c>
      <c r="H617" s="2">
        <v>3</v>
      </c>
    </row>
    <row r="618" spans="1:8" ht="40">
      <c r="A618" s="1" t="s">
        <v>1023</v>
      </c>
      <c r="B618" s="10" t="s">
        <v>1</v>
      </c>
      <c r="C618" s="1" t="s">
        <v>1024</v>
      </c>
      <c r="D618" s="1" t="s">
        <v>24</v>
      </c>
      <c r="E618" s="1">
        <v>18</v>
      </c>
      <c r="F618" s="1">
        <v>21</v>
      </c>
      <c r="G618" s="1">
        <v>2</v>
      </c>
      <c r="H618" s="2">
        <v>0</v>
      </c>
    </row>
    <row r="619" spans="1:8" ht="27">
      <c r="A619" s="1" t="s">
        <v>1025</v>
      </c>
      <c r="B619" s="10" t="s">
        <v>1</v>
      </c>
      <c r="C619" s="1" t="s">
        <v>57</v>
      </c>
      <c r="D619" s="1" t="s">
        <v>18</v>
      </c>
      <c r="E619" s="1">
        <v>2</v>
      </c>
      <c r="F619" s="1">
        <v>4</v>
      </c>
      <c r="G619" s="1">
        <v>1</v>
      </c>
      <c r="H619" s="2">
        <v>0</v>
      </c>
    </row>
    <row r="620" spans="1:8" ht="27">
      <c r="A620" s="1" t="s">
        <v>1026</v>
      </c>
      <c r="B620" s="10" t="s">
        <v>1</v>
      </c>
      <c r="C620" s="1" t="s">
        <v>1027</v>
      </c>
      <c r="D620" s="1" t="s">
        <v>1028</v>
      </c>
      <c r="E620" s="1">
        <v>20</v>
      </c>
      <c r="F620" s="1">
        <v>22</v>
      </c>
      <c r="G620" s="1">
        <v>1</v>
      </c>
      <c r="H620" s="2">
        <v>1</v>
      </c>
    </row>
    <row r="621" spans="1:8" ht="66">
      <c r="A621" s="3" t="s">
        <v>1029</v>
      </c>
      <c r="B621" s="10" t="s">
        <v>1</v>
      </c>
      <c r="C621" s="1" t="s">
        <v>1030</v>
      </c>
      <c r="D621" s="1" t="s">
        <v>44</v>
      </c>
      <c r="E621" s="1">
        <v>0</v>
      </c>
      <c r="F621" s="1">
        <v>5</v>
      </c>
      <c r="G621" s="1">
        <v>6</v>
      </c>
      <c r="H621" s="2">
        <v>0</v>
      </c>
    </row>
    <row r="622" spans="1:8" ht="66">
      <c r="A622" s="1" t="s">
        <v>1031</v>
      </c>
      <c r="B622" s="10" t="s">
        <v>1</v>
      </c>
      <c r="C622" s="1" t="s">
        <v>1032</v>
      </c>
      <c r="D622" s="1" t="s">
        <v>3</v>
      </c>
      <c r="E622" s="1">
        <v>11</v>
      </c>
      <c r="F622" s="1">
        <v>16</v>
      </c>
      <c r="G622" s="1">
        <v>0.5</v>
      </c>
      <c r="H622" s="2">
        <v>4</v>
      </c>
    </row>
    <row r="623" spans="1:8" ht="27">
      <c r="A623" s="1" t="s">
        <v>1033</v>
      </c>
      <c r="B623" s="10" t="s">
        <v>1</v>
      </c>
      <c r="C623" s="1" t="s">
        <v>1034</v>
      </c>
      <c r="D623" s="1" t="s">
        <v>3</v>
      </c>
      <c r="E623" s="1">
        <v>6</v>
      </c>
      <c r="F623" s="1">
        <v>8</v>
      </c>
      <c r="G623" s="1">
        <v>1</v>
      </c>
      <c r="H623" s="2">
        <v>1</v>
      </c>
    </row>
    <row r="624" spans="1:8" ht="40">
      <c r="A624" s="1" t="s">
        <v>1035</v>
      </c>
      <c r="B624" s="10" t="s">
        <v>1</v>
      </c>
      <c r="C624" s="1" t="s">
        <v>1036</v>
      </c>
      <c r="D624" s="1" t="s">
        <v>3</v>
      </c>
      <c r="E624" s="1">
        <v>38</v>
      </c>
      <c r="F624" s="1">
        <v>41</v>
      </c>
      <c r="G624" s="1">
        <v>10</v>
      </c>
      <c r="H624" s="2">
        <v>3</v>
      </c>
    </row>
    <row r="625" spans="1:9" ht="53">
      <c r="A625" s="1" t="s">
        <v>1037</v>
      </c>
      <c r="B625" s="10" t="s">
        <v>1</v>
      </c>
      <c r="C625" s="1" t="s">
        <v>1038</v>
      </c>
      <c r="D625" s="1" t="s">
        <v>3</v>
      </c>
      <c r="E625" s="1">
        <v>3</v>
      </c>
      <c r="F625" s="1">
        <v>7</v>
      </c>
      <c r="G625" s="1">
        <v>10000</v>
      </c>
      <c r="H625" s="2">
        <v>0</v>
      </c>
      <c r="I625" s="12" t="s">
        <v>6890</v>
      </c>
    </row>
    <row r="626" spans="1:9" ht="27">
      <c r="A626" s="3" t="s">
        <v>1039</v>
      </c>
      <c r="B626" s="10" t="s">
        <v>1</v>
      </c>
      <c r="C626" s="1" t="s">
        <v>1040</v>
      </c>
      <c r="D626" s="1" t="s">
        <v>152</v>
      </c>
      <c r="E626" s="1">
        <v>0</v>
      </c>
      <c r="F626" s="1">
        <v>2</v>
      </c>
      <c r="G626" s="1">
        <v>1</v>
      </c>
      <c r="H626" s="2">
        <v>0</v>
      </c>
    </row>
    <row r="627" spans="1:9" ht="27">
      <c r="A627" s="1" t="s">
        <v>1041</v>
      </c>
      <c r="B627" s="10" t="s">
        <v>1</v>
      </c>
      <c r="C627" s="1" t="s">
        <v>670</v>
      </c>
      <c r="D627" s="1" t="s">
        <v>21</v>
      </c>
      <c r="E627" s="1">
        <v>23</v>
      </c>
      <c r="F627" s="1">
        <v>25</v>
      </c>
      <c r="G627" s="1">
        <v>1</v>
      </c>
      <c r="H627" s="2">
        <v>0</v>
      </c>
    </row>
    <row r="628" spans="1:9" ht="66">
      <c r="A628" s="3" t="s">
        <v>1042</v>
      </c>
      <c r="B628" s="10" t="s">
        <v>1</v>
      </c>
      <c r="C628" s="1" t="s">
        <v>1043</v>
      </c>
      <c r="D628" s="1" t="s">
        <v>121</v>
      </c>
      <c r="E628" s="1">
        <v>0</v>
      </c>
      <c r="F628" s="1">
        <v>5</v>
      </c>
      <c r="G628" s="1">
        <v>38.799999999999997</v>
      </c>
      <c r="H628" s="2">
        <v>0</v>
      </c>
    </row>
    <row r="629" spans="1:9" ht="29">
      <c r="A629" s="1" t="s">
        <v>1044</v>
      </c>
      <c r="B629" s="10" t="s">
        <v>1</v>
      </c>
      <c r="C629" s="1" t="s">
        <v>851</v>
      </c>
      <c r="D629" s="1" t="s">
        <v>76</v>
      </c>
      <c r="E629" s="1">
        <v>11</v>
      </c>
      <c r="F629" s="1">
        <v>13</v>
      </c>
      <c r="G629" s="1">
        <v>6</v>
      </c>
      <c r="H629" s="2">
        <v>4</v>
      </c>
      <c r="I629" s="12" t="s">
        <v>6891</v>
      </c>
    </row>
    <row r="630" spans="1:9" ht="27">
      <c r="A630" s="1" t="s">
        <v>1045</v>
      </c>
      <c r="B630" s="10" t="s">
        <v>1</v>
      </c>
      <c r="C630" s="1" t="s">
        <v>1046</v>
      </c>
      <c r="D630" s="1" t="s">
        <v>76</v>
      </c>
      <c r="E630" s="1">
        <v>4</v>
      </c>
      <c r="F630" s="1">
        <v>6</v>
      </c>
      <c r="G630" s="1">
        <v>4</v>
      </c>
      <c r="H630" s="2">
        <v>0</v>
      </c>
    </row>
    <row r="631" spans="1:9" ht="27">
      <c r="A631" s="1" t="s">
        <v>1047</v>
      </c>
      <c r="B631" s="10" t="s">
        <v>1</v>
      </c>
      <c r="C631" s="1" t="s">
        <v>773</v>
      </c>
      <c r="D631" s="1" t="s">
        <v>21</v>
      </c>
      <c r="E631" s="1">
        <v>23</v>
      </c>
      <c r="F631" s="1">
        <v>25</v>
      </c>
      <c r="G631" s="1">
        <v>2</v>
      </c>
      <c r="H631" s="2">
        <v>0</v>
      </c>
    </row>
    <row r="632" spans="1:9" ht="27">
      <c r="A632" s="1" t="s">
        <v>1048</v>
      </c>
      <c r="B632" s="10" t="s">
        <v>1</v>
      </c>
      <c r="C632" s="1" t="s">
        <v>851</v>
      </c>
      <c r="D632" s="1" t="s">
        <v>76</v>
      </c>
      <c r="E632" s="1">
        <v>5</v>
      </c>
      <c r="F632" s="1">
        <v>7</v>
      </c>
      <c r="G632" s="1">
        <v>6</v>
      </c>
      <c r="H632" s="2">
        <v>4</v>
      </c>
    </row>
    <row r="633" spans="1:9" ht="27">
      <c r="A633" s="1" t="s">
        <v>1049</v>
      </c>
      <c r="B633" s="10" t="s">
        <v>1</v>
      </c>
      <c r="C633" s="1" t="s">
        <v>1046</v>
      </c>
      <c r="D633" s="1" t="s">
        <v>76</v>
      </c>
      <c r="E633" s="1">
        <v>8</v>
      </c>
      <c r="F633" s="1">
        <v>10</v>
      </c>
      <c r="G633" s="1">
        <v>4</v>
      </c>
      <c r="H633" s="2">
        <v>0</v>
      </c>
    </row>
    <row r="634" spans="1:9" ht="27">
      <c r="A634" s="1" t="s">
        <v>1050</v>
      </c>
      <c r="B634" s="10" t="s">
        <v>1</v>
      </c>
      <c r="C634" s="1" t="s">
        <v>773</v>
      </c>
      <c r="D634" s="1" t="s">
        <v>21</v>
      </c>
      <c r="E634" s="1">
        <v>27</v>
      </c>
      <c r="F634" s="1">
        <v>29</v>
      </c>
      <c r="G634" s="1">
        <v>2</v>
      </c>
      <c r="H634" s="2">
        <v>0</v>
      </c>
    </row>
    <row r="635" spans="1:9" ht="27">
      <c r="A635" s="1" t="s">
        <v>1051</v>
      </c>
      <c r="B635" s="10" t="s">
        <v>1</v>
      </c>
      <c r="C635" s="1" t="s">
        <v>773</v>
      </c>
      <c r="D635" s="1" t="s">
        <v>21</v>
      </c>
      <c r="E635" s="1">
        <v>16</v>
      </c>
      <c r="F635" s="1">
        <v>18</v>
      </c>
      <c r="G635" s="1">
        <v>2</v>
      </c>
      <c r="H635" s="2">
        <v>0</v>
      </c>
    </row>
    <row r="636" spans="1:9" ht="27">
      <c r="A636" s="1" t="s">
        <v>1052</v>
      </c>
      <c r="B636" s="10" t="s">
        <v>1</v>
      </c>
      <c r="C636" s="1" t="s">
        <v>773</v>
      </c>
      <c r="D636" s="1" t="s">
        <v>21</v>
      </c>
      <c r="E636" s="1">
        <v>19</v>
      </c>
      <c r="F636" s="1">
        <v>21</v>
      </c>
      <c r="G636" s="1">
        <v>2</v>
      </c>
      <c r="H636" s="2">
        <v>0</v>
      </c>
    </row>
    <row r="637" spans="1:9" ht="27">
      <c r="A637" s="1" t="s">
        <v>1053</v>
      </c>
      <c r="B637" s="10" t="s">
        <v>1</v>
      </c>
      <c r="C637" s="1" t="s">
        <v>773</v>
      </c>
      <c r="D637" s="1" t="s">
        <v>21</v>
      </c>
      <c r="E637" s="1">
        <v>36</v>
      </c>
      <c r="F637" s="1">
        <v>38</v>
      </c>
      <c r="G637" s="1">
        <v>2</v>
      </c>
      <c r="H637" s="2">
        <v>0</v>
      </c>
    </row>
    <row r="638" spans="1:9" ht="27">
      <c r="A638" s="1" t="s">
        <v>1054</v>
      </c>
      <c r="B638" s="10" t="s">
        <v>1</v>
      </c>
      <c r="C638" s="1" t="s">
        <v>670</v>
      </c>
      <c r="D638" s="1" t="s">
        <v>21</v>
      </c>
      <c r="E638" s="1">
        <v>23</v>
      </c>
      <c r="F638" s="1">
        <v>25</v>
      </c>
      <c r="G638" s="1">
        <v>1</v>
      </c>
      <c r="H638" s="2">
        <v>0</v>
      </c>
    </row>
    <row r="639" spans="1:9" ht="27">
      <c r="A639" s="1" t="s">
        <v>1055</v>
      </c>
      <c r="B639" s="10" t="s">
        <v>1</v>
      </c>
      <c r="C639" s="1" t="s">
        <v>670</v>
      </c>
      <c r="D639" s="1" t="s">
        <v>21</v>
      </c>
      <c r="E639" s="1">
        <v>37</v>
      </c>
      <c r="F639" s="1">
        <v>39</v>
      </c>
      <c r="G639" s="1">
        <v>1</v>
      </c>
      <c r="H639" s="2">
        <v>0</v>
      </c>
    </row>
    <row r="640" spans="1:9" ht="40">
      <c r="A640" s="1" t="s">
        <v>1056</v>
      </c>
      <c r="B640" s="10" t="s">
        <v>1</v>
      </c>
      <c r="C640" s="1" t="s">
        <v>865</v>
      </c>
      <c r="D640" s="1" t="s">
        <v>24</v>
      </c>
      <c r="E640" s="1">
        <v>8</v>
      </c>
      <c r="F640" s="1">
        <v>11</v>
      </c>
      <c r="G640" s="1">
        <v>3</v>
      </c>
      <c r="H640" s="2">
        <v>2</v>
      </c>
    </row>
    <row r="641" spans="1:9" ht="27">
      <c r="A641" s="1" t="s">
        <v>1057</v>
      </c>
      <c r="B641" s="10" t="s">
        <v>1</v>
      </c>
      <c r="C641" s="1" t="s">
        <v>100</v>
      </c>
      <c r="D641" s="1" t="s">
        <v>18</v>
      </c>
      <c r="E641" s="1">
        <v>2</v>
      </c>
      <c r="F641" s="1">
        <v>4</v>
      </c>
      <c r="G641" s="1">
        <v>1</v>
      </c>
      <c r="H641" s="2">
        <v>0</v>
      </c>
    </row>
    <row r="642" spans="1:9" ht="27">
      <c r="A642" s="1" t="s">
        <v>1058</v>
      </c>
      <c r="B642" s="10" t="s">
        <v>1</v>
      </c>
      <c r="C642" s="1" t="s">
        <v>250</v>
      </c>
      <c r="D642" s="1" t="s">
        <v>109</v>
      </c>
      <c r="E642" s="1">
        <v>42</v>
      </c>
      <c r="F642" s="1">
        <v>44</v>
      </c>
      <c r="G642" s="1">
        <v>3</v>
      </c>
      <c r="H642" s="2">
        <v>4</v>
      </c>
    </row>
    <row r="643" spans="1:9" ht="27">
      <c r="A643" s="1" t="s">
        <v>1059</v>
      </c>
      <c r="B643" s="10" t="s">
        <v>1</v>
      </c>
      <c r="C643" s="1" t="s">
        <v>57</v>
      </c>
      <c r="D643" s="1" t="s">
        <v>18</v>
      </c>
      <c r="E643" s="1">
        <v>28</v>
      </c>
      <c r="F643" s="1">
        <v>30</v>
      </c>
      <c r="G643" s="1">
        <v>1</v>
      </c>
      <c r="H643" s="2">
        <v>0</v>
      </c>
    </row>
    <row r="644" spans="1:9" ht="40">
      <c r="A644" s="1" t="s">
        <v>1060</v>
      </c>
      <c r="B644" s="10" t="s">
        <v>1</v>
      </c>
      <c r="C644" s="1" t="s">
        <v>1061</v>
      </c>
      <c r="D644" s="1" t="s">
        <v>109</v>
      </c>
      <c r="E644" s="1">
        <v>13</v>
      </c>
      <c r="F644" s="1">
        <v>16</v>
      </c>
      <c r="G644" s="1">
        <v>46</v>
      </c>
      <c r="H644" s="2">
        <v>0</v>
      </c>
    </row>
    <row r="645" spans="1:9" ht="27">
      <c r="A645" s="1" t="s">
        <v>1062</v>
      </c>
      <c r="B645" s="10" t="s">
        <v>1</v>
      </c>
      <c r="C645" s="1" t="s">
        <v>698</v>
      </c>
      <c r="D645" s="1" t="s">
        <v>35</v>
      </c>
      <c r="E645" s="1">
        <v>3</v>
      </c>
      <c r="F645" s="1">
        <v>5</v>
      </c>
      <c r="G645" s="1">
        <v>3</v>
      </c>
      <c r="H645" s="2">
        <v>3</v>
      </c>
    </row>
    <row r="646" spans="1:9" ht="27">
      <c r="A646" s="1" t="s">
        <v>1063</v>
      </c>
      <c r="B646" s="10" t="s">
        <v>1</v>
      </c>
      <c r="C646" s="1" t="s">
        <v>567</v>
      </c>
      <c r="D646" s="1" t="s">
        <v>568</v>
      </c>
      <c r="E646" s="1">
        <v>22</v>
      </c>
      <c r="F646" s="1">
        <v>24</v>
      </c>
      <c r="G646" s="1">
        <v>1</v>
      </c>
      <c r="H646" s="2">
        <v>0</v>
      </c>
    </row>
    <row r="647" spans="1:9" ht="27">
      <c r="A647" s="1" t="s">
        <v>1064</v>
      </c>
      <c r="B647" s="10" t="s">
        <v>1</v>
      </c>
      <c r="C647" s="1" t="s">
        <v>17</v>
      </c>
      <c r="D647" s="1" t="s">
        <v>18</v>
      </c>
      <c r="E647" s="1">
        <v>4</v>
      </c>
      <c r="F647" s="1">
        <v>6</v>
      </c>
      <c r="G647" s="1">
        <v>2</v>
      </c>
      <c r="H647" s="2">
        <v>2</v>
      </c>
    </row>
    <row r="648" spans="1:9" ht="27">
      <c r="A648" s="1" t="s">
        <v>1064</v>
      </c>
      <c r="B648" s="10" t="s">
        <v>1</v>
      </c>
      <c r="C648" s="1" t="s">
        <v>17</v>
      </c>
      <c r="D648" s="1" t="s">
        <v>18</v>
      </c>
      <c r="E648" s="1">
        <v>4</v>
      </c>
      <c r="F648" s="1">
        <v>6</v>
      </c>
      <c r="G648" s="1">
        <v>2</v>
      </c>
      <c r="H648" s="2">
        <v>2</v>
      </c>
    </row>
    <row r="649" spans="1:9" ht="27">
      <c r="A649" s="1" t="s">
        <v>1065</v>
      </c>
      <c r="B649" s="10" t="s">
        <v>1</v>
      </c>
      <c r="C649" s="1" t="s">
        <v>1066</v>
      </c>
      <c r="D649" s="1" t="s">
        <v>1067</v>
      </c>
      <c r="E649" s="1">
        <v>13</v>
      </c>
      <c r="F649" s="1">
        <v>15</v>
      </c>
      <c r="G649" s="1">
        <v>2</v>
      </c>
      <c r="H649" s="2">
        <v>3</v>
      </c>
      <c r="I649" s="12" t="s">
        <v>6892</v>
      </c>
    </row>
    <row r="650" spans="1:9" ht="40">
      <c r="A650" s="1" t="s">
        <v>1068</v>
      </c>
      <c r="B650" s="10" t="s">
        <v>1</v>
      </c>
      <c r="C650" s="1" t="s">
        <v>473</v>
      </c>
      <c r="D650" s="1" t="s">
        <v>15</v>
      </c>
      <c r="E650" s="1">
        <v>9</v>
      </c>
      <c r="F650" s="1">
        <v>12</v>
      </c>
      <c r="G650" s="1">
        <v>1000</v>
      </c>
      <c r="H650" s="2">
        <v>0</v>
      </c>
    </row>
    <row r="651" spans="1:9" ht="27">
      <c r="A651" s="3" t="s">
        <v>1069</v>
      </c>
      <c r="B651" s="10" t="s">
        <v>1</v>
      </c>
      <c r="C651" s="1" t="s">
        <v>686</v>
      </c>
      <c r="D651" s="1" t="s">
        <v>35</v>
      </c>
      <c r="E651" s="1">
        <v>0</v>
      </c>
      <c r="F651" s="1">
        <v>2</v>
      </c>
      <c r="G651" s="1">
        <v>6</v>
      </c>
      <c r="H651" s="2">
        <v>0</v>
      </c>
    </row>
    <row r="652" spans="1:9" ht="27">
      <c r="A652" s="1" t="s">
        <v>1070</v>
      </c>
      <c r="B652" s="10" t="s">
        <v>1</v>
      </c>
      <c r="C652" s="1" t="s">
        <v>158</v>
      </c>
      <c r="D652" s="1" t="s">
        <v>9</v>
      </c>
      <c r="E652" s="1">
        <v>15</v>
      </c>
      <c r="F652" s="1">
        <v>17</v>
      </c>
      <c r="G652" s="1">
        <v>1</v>
      </c>
      <c r="H652" s="2">
        <v>1</v>
      </c>
    </row>
    <row r="653" spans="1:9" ht="27">
      <c r="A653" s="1" t="s">
        <v>1071</v>
      </c>
      <c r="B653" s="10" t="s">
        <v>1</v>
      </c>
      <c r="C653" s="1" t="s">
        <v>17</v>
      </c>
      <c r="D653" s="1" t="s">
        <v>18</v>
      </c>
      <c r="E653" s="1">
        <v>5</v>
      </c>
      <c r="F653" s="1">
        <v>7</v>
      </c>
      <c r="G653" s="1">
        <v>2</v>
      </c>
      <c r="H653" s="2">
        <v>0</v>
      </c>
    </row>
    <row r="654" spans="1:9" ht="53">
      <c r="A654" s="3" t="s">
        <v>1072</v>
      </c>
      <c r="B654" s="10" t="s">
        <v>1</v>
      </c>
      <c r="C654" s="1" t="s">
        <v>789</v>
      </c>
      <c r="D654" s="1" t="s">
        <v>121</v>
      </c>
      <c r="E654" s="1">
        <v>0</v>
      </c>
      <c r="F654" s="1">
        <v>4</v>
      </c>
      <c r="G654" s="1">
        <v>2</v>
      </c>
      <c r="H654" s="2">
        <v>0</v>
      </c>
    </row>
    <row r="655" spans="1:9" ht="40">
      <c r="A655" s="3" t="s">
        <v>1073</v>
      </c>
      <c r="B655" s="10" t="s">
        <v>1</v>
      </c>
      <c r="C655" s="1" t="s">
        <v>1074</v>
      </c>
      <c r="D655" s="1" t="s">
        <v>103</v>
      </c>
      <c r="E655" s="1">
        <v>0</v>
      </c>
      <c r="F655" s="1">
        <v>3</v>
      </c>
      <c r="G655" s="1">
        <v>4000</v>
      </c>
      <c r="H655" s="2">
        <v>5</v>
      </c>
    </row>
    <row r="656" spans="1:9" ht="27">
      <c r="A656" s="1" t="s">
        <v>1075</v>
      </c>
      <c r="B656" s="10" t="s">
        <v>1</v>
      </c>
      <c r="C656" s="1" t="s">
        <v>193</v>
      </c>
      <c r="D656" s="1" t="s">
        <v>109</v>
      </c>
      <c r="E656" s="1">
        <v>13</v>
      </c>
      <c r="F656" s="1">
        <v>15</v>
      </c>
      <c r="G656" s="1">
        <v>2</v>
      </c>
      <c r="H656" s="2">
        <v>2</v>
      </c>
    </row>
    <row r="657" spans="1:9" ht="27">
      <c r="A657" s="1" t="s">
        <v>1076</v>
      </c>
      <c r="B657" s="10" t="s">
        <v>1</v>
      </c>
      <c r="C657" s="1" t="s">
        <v>75</v>
      </c>
      <c r="D657" s="1" t="s">
        <v>76</v>
      </c>
      <c r="E657" s="1">
        <v>8</v>
      </c>
      <c r="F657" s="1">
        <v>10</v>
      </c>
      <c r="G657" s="1">
        <v>3</v>
      </c>
      <c r="H657" s="2">
        <v>0</v>
      </c>
    </row>
    <row r="658" spans="1:9" ht="53">
      <c r="A658" s="1" t="s">
        <v>1077</v>
      </c>
      <c r="B658" s="10" t="s">
        <v>1</v>
      </c>
      <c r="C658" s="1" t="s">
        <v>1078</v>
      </c>
      <c r="D658" s="1" t="s">
        <v>154</v>
      </c>
      <c r="E658" s="1">
        <v>4</v>
      </c>
      <c r="F658" s="1">
        <v>8</v>
      </c>
      <c r="G658" s="1">
        <v>80</v>
      </c>
      <c r="H658" s="2">
        <v>4</v>
      </c>
    </row>
    <row r="659" spans="1:9" ht="27">
      <c r="A659" s="1" t="s">
        <v>1079</v>
      </c>
      <c r="B659" s="10" t="s">
        <v>1</v>
      </c>
      <c r="C659" s="1" t="s">
        <v>168</v>
      </c>
      <c r="D659" s="1" t="s">
        <v>18</v>
      </c>
      <c r="E659" s="1">
        <v>11</v>
      </c>
      <c r="F659" s="1">
        <v>13</v>
      </c>
      <c r="G659" s="1">
        <v>2</v>
      </c>
      <c r="H659" s="2">
        <v>2</v>
      </c>
    </row>
    <row r="660" spans="1:9" ht="40">
      <c r="A660" s="1" t="s">
        <v>1080</v>
      </c>
      <c r="B660" s="10" t="s">
        <v>1</v>
      </c>
      <c r="C660" s="1" t="s">
        <v>100</v>
      </c>
      <c r="D660" s="1" t="s">
        <v>18</v>
      </c>
      <c r="E660" s="1">
        <v>64</v>
      </c>
      <c r="F660" s="1">
        <v>66</v>
      </c>
      <c r="G660" s="1">
        <v>1</v>
      </c>
      <c r="H660" s="2">
        <v>1</v>
      </c>
    </row>
    <row r="661" spans="1:9" ht="27">
      <c r="A661" s="1" t="s">
        <v>1081</v>
      </c>
      <c r="B661" s="10" t="s">
        <v>1</v>
      </c>
      <c r="C661" s="1" t="s">
        <v>100</v>
      </c>
      <c r="D661" s="1" t="s">
        <v>18</v>
      </c>
      <c r="E661" s="1">
        <v>12</v>
      </c>
      <c r="F661" s="1">
        <v>14</v>
      </c>
      <c r="G661" s="1">
        <v>1</v>
      </c>
      <c r="H661" s="2">
        <v>1</v>
      </c>
    </row>
    <row r="662" spans="1:9" ht="66">
      <c r="A662" s="3" t="s">
        <v>1082</v>
      </c>
      <c r="B662" s="10" t="s">
        <v>1</v>
      </c>
      <c r="C662" s="1" t="s">
        <v>1083</v>
      </c>
      <c r="D662" s="1" t="s">
        <v>76</v>
      </c>
      <c r="E662" s="1">
        <v>0</v>
      </c>
      <c r="F662" s="1">
        <v>5</v>
      </c>
      <c r="G662" s="1">
        <v>20</v>
      </c>
      <c r="H662" s="2">
        <v>0</v>
      </c>
    </row>
    <row r="663" spans="1:9" ht="53">
      <c r="A663" s="1" t="s">
        <v>1084</v>
      </c>
      <c r="B663" s="10" t="s">
        <v>1</v>
      </c>
      <c r="C663" s="1" t="s">
        <v>1085</v>
      </c>
      <c r="D663" s="1" t="s">
        <v>1086</v>
      </c>
      <c r="E663" s="1">
        <v>46</v>
      </c>
      <c r="F663" s="1">
        <v>50</v>
      </c>
      <c r="G663" s="1">
        <v>20</v>
      </c>
      <c r="H663" s="2">
        <v>0</v>
      </c>
    </row>
    <row r="664" spans="1:9" ht="27">
      <c r="A664" s="1" t="s">
        <v>1087</v>
      </c>
      <c r="B664" s="10" t="s">
        <v>1</v>
      </c>
      <c r="C664" s="1" t="s">
        <v>193</v>
      </c>
      <c r="D664" s="1" t="s">
        <v>109</v>
      </c>
      <c r="E664" s="1">
        <v>7</v>
      </c>
      <c r="F664" s="1">
        <v>9</v>
      </c>
      <c r="G664" s="1">
        <v>2</v>
      </c>
      <c r="H664" s="2">
        <v>0</v>
      </c>
    </row>
    <row r="665" spans="1:9" ht="53">
      <c r="A665" s="1" t="s">
        <v>1088</v>
      </c>
      <c r="B665" s="10" t="s">
        <v>1</v>
      </c>
      <c r="C665" s="1" t="s">
        <v>1089</v>
      </c>
      <c r="D665" s="1" t="s">
        <v>6</v>
      </c>
      <c r="E665" s="1">
        <v>28</v>
      </c>
      <c r="F665" s="1">
        <v>32</v>
      </c>
      <c r="G665" s="1">
        <v>200</v>
      </c>
      <c r="H665" s="2">
        <v>1</v>
      </c>
      <c r="I665" s="12" t="s">
        <v>6893</v>
      </c>
    </row>
    <row r="666" spans="1:9" ht="27">
      <c r="A666" s="1" t="s">
        <v>1090</v>
      </c>
      <c r="B666" s="10" t="s">
        <v>1</v>
      </c>
      <c r="C666" s="1" t="s">
        <v>1091</v>
      </c>
      <c r="D666" s="1" t="s">
        <v>103</v>
      </c>
      <c r="E666" s="1">
        <v>4</v>
      </c>
      <c r="F666" s="1">
        <v>6</v>
      </c>
      <c r="G666" s="1">
        <v>1</v>
      </c>
      <c r="H666" s="2">
        <v>0</v>
      </c>
    </row>
    <row r="667" spans="1:9" ht="27">
      <c r="A667" s="1" t="s">
        <v>1092</v>
      </c>
      <c r="B667" s="10" t="s">
        <v>1</v>
      </c>
      <c r="C667" s="1" t="s">
        <v>1093</v>
      </c>
      <c r="D667" s="1" t="s">
        <v>24</v>
      </c>
      <c r="E667" s="1">
        <v>37</v>
      </c>
      <c r="F667" s="1">
        <v>39</v>
      </c>
      <c r="G667" s="1">
        <v>1</v>
      </c>
      <c r="H667" s="2">
        <v>0</v>
      </c>
    </row>
    <row r="668" spans="1:9" ht="27">
      <c r="A668" s="1" t="s">
        <v>1094</v>
      </c>
      <c r="B668" s="10" t="s">
        <v>1</v>
      </c>
      <c r="C668" s="1" t="s">
        <v>914</v>
      </c>
      <c r="D668" s="1" t="s">
        <v>103</v>
      </c>
      <c r="E668" s="1">
        <v>10</v>
      </c>
      <c r="F668" s="1">
        <v>12</v>
      </c>
      <c r="G668" s="1">
        <v>1</v>
      </c>
      <c r="H668" s="2">
        <v>0</v>
      </c>
    </row>
    <row r="669" spans="1:9" ht="79">
      <c r="A669" s="1" t="s">
        <v>1095</v>
      </c>
      <c r="B669" s="10" t="s">
        <v>1</v>
      </c>
      <c r="C669" s="1" t="s">
        <v>1096</v>
      </c>
      <c r="D669" s="1" t="s">
        <v>1097</v>
      </c>
      <c r="E669" s="1">
        <v>3</v>
      </c>
      <c r="F669" s="1">
        <v>9</v>
      </c>
      <c r="G669" s="1">
        <v>67</v>
      </c>
      <c r="H669" s="2">
        <v>4</v>
      </c>
    </row>
    <row r="670" spans="1:9" ht="27">
      <c r="A670" s="1" t="s">
        <v>1098</v>
      </c>
      <c r="B670" s="10" t="s">
        <v>1</v>
      </c>
      <c r="C670" s="1" t="s">
        <v>1099</v>
      </c>
      <c r="D670" s="1" t="s">
        <v>9</v>
      </c>
      <c r="E670" s="1">
        <v>8</v>
      </c>
      <c r="F670" s="1">
        <v>10</v>
      </c>
      <c r="G670" s="1">
        <v>6</v>
      </c>
      <c r="H670" s="2">
        <v>0</v>
      </c>
    </row>
    <row r="671" spans="1:9" ht="27">
      <c r="A671" s="1" t="s">
        <v>1100</v>
      </c>
      <c r="B671" s="10" t="s">
        <v>1</v>
      </c>
      <c r="C671" s="1" t="s">
        <v>1091</v>
      </c>
      <c r="D671" s="1" t="s">
        <v>103</v>
      </c>
      <c r="E671" s="1">
        <v>39</v>
      </c>
      <c r="F671" s="1">
        <v>41</v>
      </c>
      <c r="G671" s="1">
        <v>1</v>
      </c>
      <c r="H671" s="2">
        <v>0</v>
      </c>
    </row>
    <row r="672" spans="1:9" ht="66">
      <c r="A672" s="1" t="s">
        <v>1101</v>
      </c>
      <c r="B672" s="10" t="s">
        <v>1</v>
      </c>
      <c r="C672" s="1" t="s">
        <v>1102</v>
      </c>
      <c r="D672" s="1" t="s">
        <v>389</v>
      </c>
      <c r="E672" s="1">
        <v>9</v>
      </c>
      <c r="F672" s="1">
        <v>14</v>
      </c>
      <c r="G672" s="1">
        <v>10</v>
      </c>
      <c r="H672" s="2">
        <v>4</v>
      </c>
    </row>
    <row r="673" spans="1:8" ht="40">
      <c r="A673" s="1" t="s">
        <v>1103</v>
      </c>
      <c r="B673" s="10" t="s">
        <v>1</v>
      </c>
      <c r="C673" s="1" t="s">
        <v>1104</v>
      </c>
      <c r="D673" s="1" t="s">
        <v>237</v>
      </c>
      <c r="E673" s="1">
        <v>28</v>
      </c>
      <c r="F673" s="1">
        <v>31</v>
      </c>
      <c r="G673" s="1">
        <v>10</v>
      </c>
      <c r="H673" s="2">
        <v>4</v>
      </c>
    </row>
    <row r="674" spans="1:8" ht="40">
      <c r="A674" s="1" t="s">
        <v>1105</v>
      </c>
      <c r="B674" s="10" t="s">
        <v>1</v>
      </c>
      <c r="C674" s="1" t="s">
        <v>1106</v>
      </c>
      <c r="D674" s="1" t="s">
        <v>580</v>
      </c>
      <c r="E674" s="1">
        <v>5</v>
      </c>
      <c r="F674" s="1">
        <v>8</v>
      </c>
      <c r="G674" s="1">
        <v>1</v>
      </c>
      <c r="H674" s="2">
        <v>0</v>
      </c>
    </row>
    <row r="675" spans="1:8" ht="79">
      <c r="A675" s="1" t="s">
        <v>1107</v>
      </c>
      <c r="B675" s="10" t="s">
        <v>1</v>
      </c>
      <c r="C675" s="1" t="s">
        <v>1108</v>
      </c>
      <c r="D675" s="1" t="s">
        <v>6</v>
      </c>
      <c r="E675" s="1">
        <v>8</v>
      </c>
      <c r="F675" s="1">
        <v>14</v>
      </c>
      <c r="G675" s="1">
        <v>2000</v>
      </c>
      <c r="H675" s="2">
        <v>3</v>
      </c>
    </row>
    <row r="676" spans="1:8" ht="40">
      <c r="A676" s="1" t="s">
        <v>1109</v>
      </c>
      <c r="B676" s="10" t="s">
        <v>1</v>
      </c>
      <c r="C676" s="1" t="s">
        <v>1110</v>
      </c>
      <c r="D676" s="1" t="s">
        <v>21</v>
      </c>
      <c r="E676" s="1">
        <v>10</v>
      </c>
      <c r="F676" s="1">
        <v>13</v>
      </c>
      <c r="G676" s="1">
        <v>1000</v>
      </c>
      <c r="H676" s="2">
        <v>5</v>
      </c>
    </row>
    <row r="677" spans="1:8">
      <c r="A677" s="1" t="s">
        <v>1111</v>
      </c>
      <c r="B677" s="10" t="s">
        <v>1</v>
      </c>
      <c r="C677" s="4">
        <v>1.2</v>
      </c>
      <c r="D677" s="1" t="s">
        <v>154</v>
      </c>
      <c r="E677" s="1">
        <v>9</v>
      </c>
      <c r="F677" s="1">
        <v>13</v>
      </c>
      <c r="G677" s="1">
        <v>120</v>
      </c>
      <c r="H677" s="2">
        <v>0</v>
      </c>
    </row>
    <row r="678" spans="1:8" ht="27">
      <c r="A678" s="1" t="s">
        <v>1112</v>
      </c>
      <c r="B678" s="10" t="s">
        <v>1</v>
      </c>
      <c r="C678" s="1" t="s">
        <v>914</v>
      </c>
      <c r="D678" s="1" t="s">
        <v>103</v>
      </c>
      <c r="E678" s="1">
        <v>4</v>
      </c>
      <c r="F678" s="1">
        <v>6</v>
      </c>
      <c r="G678" s="1">
        <v>1</v>
      </c>
      <c r="H678" s="2">
        <v>0</v>
      </c>
    </row>
    <row r="679" spans="1:8" ht="53">
      <c r="A679" s="1" t="s">
        <v>1113</v>
      </c>
      <c r="B679" s="10" t="s">
        <v>1</v>
      </c>
      <c r="C679" s="1" t="s">
        <v>1114</v>
      </c>
      <c r="D679" s="1" t="s">
        <v>47</v>
      </c>
      <c r="E679" s="1">
        <v>15</v>
      </c>
      <c r="F679" s="1">
        <v>19</v>
      </c>
      <c r="G679" s="1">
        <v>5</v>
      </c>
      <c r="H679" s="2">
        <v>0</v>
      </c>
    </row>
    <row r="680" spans="1:8" ht="27">
      <c r="A680" s="1" t="s">
        <v>1115</v>
      </c>
      <c r="B680" s="10" t="s">
        <v>1</v>
      </c>
      <c r="C680" s="1" t="s">
        <v>1116</v>
      </c>
      <c r="D680" s="1" t="s">
        <v>389</v>
      </c>
      <c r="E680" s="1">
        <v>8</v>
      </c>
      <c r="F680" s="1">
        <v>10</v>
      </c>
      <c r="G680" s="1">
        <v>2</v>
      </c>
      <c r="H680" s="2">
        <v>2</v>
      </c>
    </row>
    <row r="681" spans="1:8" ht="53">
      <c r="A681" s="1" t="s">
        <v>1117</v>
      </c>
      <c r="B681" s="10" t="s">
        <v>1</v>
      </c>
      <c r="C681" s="1" t="s">
        <v>1118</v>
      </c>
      <c r="D681" s="1" t="s">
        <v>70</v>
      </c>
      <c r="E681" s="1">
        <v>13</v>
      </c>
      <c r="F681" s="1">
        <v>17</v>
      </c>
      <c r="G681" s="1">
        <v>5</v>
      </c>
      <c r="H681" s="2">
        <v>4</v>
      </c>
    </row>
    <row r="682" spans="1:8" ht="27">
      <c r="A682" s="1" t="s">
        <v>1119</v>
      </c>
      <c r="B682" s="10" t="s">
        <v>1</v>
      </c>
      <c r="C682" s="1" t="s">
        <v>1120</v>
      </c>
      <c r="D682" s="1" t="s">
        <v>261</v>
      </c>
      <c r="E682" s="1">
        <v>19</v>
      </c>
      <c r="F682" s="1">
        <v>21</v>
      </c>
      <c r="G682" s="1">
        <v>8</v>
      </c>
      <c r="H682" s="2">
        <v>4</v>
      </c>
    </row>
    <row r="683" spans="1:8" ht="27">
      <c r="A683" s="1" t="s">
        <v>1121</v>
      </c>
      <c r="B683" s="10" t="s">
        <v>1</v>
      </c>
      <c r="C683" s="1" t="s">
        <v>1122</v>
      </c>
      <c r="D683" s="1" t="s">
        <v>676</v>
      </c>
      <c r="E683" s="1">
        <v>11</v>
      </c>
      <c r="F683" s="1">
        <v>13</v>
      </c>
      <c r="G683" s="1">
        <v>1</v>
      </c>
      <c r="H683" s="2">
        <v>0</v>
      </c>
    </row>
    <row r="684" spans="1:8" ht="53">
      <c r="A684" s="3" t="s">
        <v>1123</v>
      </c>
      <c r="B684" s="10" t="s">
        <v>1</v>
      </c>
      <c r="C684" s="1" t="s">
        <v>874</v>
      </c>
      <c r="D684" s="1" t="s">
        <v>395</v>
      </c>
      <c r="E684" s="1">
        <v>0</v>
      </c>
      <c r="F684" s="1">
        <v>4</v>
      </c>
      <c r="G684" s="1">
        <v>1</v>
      </c>
      <c r="H684" s="2">
        <v>0</v>
      </c>
    </row>
    <row r="685" spans="1:8" ht="53">
      <c r="A685" s="3" t="s">
        <v>1124</v>
      </c>
      <c r="B685" s="10" t="s">
        <v>1</v>
      </c>
      <c r="C685" s="1" t="s">
        <v>874</v>
      </c>
      <c r="D685" s="1" t="s">
        <v>395</v>
      </c>
      <c r="E685" s="1">
        <v>0</v>
      </c>
      <c r="F685" s="1">
        <v>4</v>
      </c>
      <c r="G685" s="1">
        <v>1</v>
      </c>
      <c r="H685" s="2">
        <v>0</v>
      </c>
    </row>
    <row r="686" spans="1:8" ht="79">
      <c r="A686" s="1" t="s">
        <v>1125</v>
      </c>
      <c r="B686" s="10" t="s">
        <v>1</v>
      </c>
      <c r="C686" s="1" t="s">
        <v>1126</v>
      </c>
      <c r="D686" s="1" t="s">
        <v>3</v>
      </c>
      <c r="E686" s="1">
        <v>25</v>
      </c>
      <c r="F686" s="1">
        <v>31</v>
      </c>
      <c r="G686" s="1">
        <v>200</v>
      </c>
      <c r="H686" s="2">
        <v>3</v>
      </c>
    </row>
    <row r="687" spans="1:8" ht="66">
      <c r="A687" s="1" t="s">
        <v>1127</v>
      </c>
      <c r="B687" s="10" t="s">
        <v>1</v>
      </c>
      <c r="C687" s="1" t="s">
        <v>1128</v>
      </c>
      <c r="D687" s="1" t="s">
        <v>3</v>
      </c>
      <c r="E687" s="1">
        <v>6</v>
      </c>
      <c r="F687" s="1">
        <v>11</v>
      </c>
      <c r="G687" s="1">
        <v>10</v>
      </c>
      <c r="H687" s="2">
        <v>3</v>
      </c>
    </row>
    <row r="688" spans="1:8" ht="40">
      <c r="A688" s="3" t="s">
        <v>1129</v>
      </c>
      <c r="B688" s="10" t="s">
        <v>1</v>
      </c>
      <c r="C688" s="1" t="s">
        <v>1130</v>
      </c>
      <c r="D688" s="1" t="s">
        <v>3</v>
      </c>
      <c r="E688" s="1">
        <v>0</v>
      </c>
      <c r="F688" s="1">
        <v>3</v>
      </c>
      <c r="G688" s="1">
        <v>2000</v>
      </c>
      <c r="H688" s="2">
        <v>0</v>
      </c>
    </row>
    <row r="689" spans="1:9" ht="27">
      <c r="A689" s="1" t="s">
        <v>1131</v>
      </c>
      <c r="B689" s="10" t="s">
        <v>1</v>
      </c>
      <c r="C689" s="1" t="s">
        <v>1046</v>
      </c>
      <c r="D689" s="1" t="s">
        <v>76</v>
      </c>
      <c r="E689" s="1">
        <v>5</v>
      </c>
      <c r="F689" s="1">
        <v>7</v>
      </c>
      <c r="G689" s="1">
        <v>4</v>
      </c>
      <c r="H689" s="2">
        <v>4</v>
      </c>
      <c r="I689" s="12" t="s">
        <v>6894</v>
      </c>
    </row>
    <row r="690" spans="1:9" ht="40">
      <c r="A690" s="1" t="s">
        <v>1132</v>
      </c>
      <c r="B690" s="10" t="s">
        <v>1</v>
      </c>
      <c r="C690" s="1" t="s">
        <v>1133</v>
      </c>
      <c r="D690" s="1" t="s">
        <v>3</v>
      </c>
      <c r="E690" s="1">
        <v>14</v>
      </c>
      <c r="F690" s="1">
        <v>17</v>
      </c>
      <c r="G690" s="1">
        <v>80</v>
      </c>
      <c r="H690" s="2">
        <v>0</v>
      </c>
    </row>
    <row r="691" spans="1:9" ht="66">
      <c r="A691" s="1" t="s">
        <v>1134</v>
      </c>
      <c r="B691" s="10" t="s">
        <v>1</v>
      </c>
      <c r="C691" s="1" t="s">
        <v>1135</v>
      </c>
      <c r="D691" s="1" t="s">
        <v>109</v>
      </c>
      <c r="E691" s="1">
        <v>18</v>
      </c>
      <c r="F691" s="1">
        <v>23</v>
      </c>
      <c r="G691" s="1">
        <v>30</v>
      </c>
      <c r="H691" s="2">
        <v>0</v>
      </c>
    </row>
    <row r="692" spans="1:9" ht="27">
      <c r="A692" s="1" t="s">
        <v>1136</v>
      </c>
      <c r="B692" s="10" t="s">
        <v>1</v>
      </c>
      <c r="C692" s="1" t="s">
        <v>299</v>
      </c>
      <c r="D692" s="1" t="s">
        <v>35</v>
      </c>
      <c r="E692" s="1">
        <v>37</v>
      </c>
      <c r="F692" s="1">
        <v>39</v>
      </c>
      <c r="G692" s="1">
        <v>1</v>
      </c>
      <c r="H692" s="2">
        <v>1</v>
      </c>
    </row>
    <row r="693" spans="1:9" ht="27">
      <c r="A693" s="3" t="s">
        <v>1137</v>
      </c>
      <c r="B693" s="10" t="s">
        <v>1</v>
      </c>
      <c r="C693" s="1" t="s">
        <v>563</v>
      </c>
      <c r="D693" s="1" t="s">
        <v>21</v>
      </c>
      <c r="E693" s="1">
        <v>0</v>
      </c>
      <c r="F693" s="1">
        <v>2</v>
      </c>
      <c r="G693" s="1">
        <v>4</v>
      </c>
      <c r="H693" s="2">
        <v>0</v>
      </c>
    </row>
    <row r="694" spans="1:9" ht="27">
      <c r="A694" s="1" t="s">
        <v>1138</v>
      </c>
      <c r="B694" s="10" t="s">
        <v>1</v>
      </c>
      <c r="C694" s="1" t="s">
        <v>69</v>
      </c>
      <c r="D694" s="1" t="s">
        <v>70</v>
      </c>
      <c r="E694" s="1">
        <v>28</v>
      </c>
      <c r="F694" s="1">
        <v>30</v>
      </c>
      <c r="G694" s="1">
        <v>1</v>
      </c>
      <c r="H694" s="2">
        <v>0</v>
      </c>
    </row>
    <row r="695" spans="1:9" ht="27">
      <c r="A695" s="3" t="s">
        <v>1139</v>
      </c>
      <c r="B695" s="10" t="s">
        <v>1</v>
      </c>
      <c r="C695" s="1" t="s">
        <v>914</v>
      </c>
      <c r="D695" s="1" t="s">
        <v>103</v>
      </c>
      <c r="E695" s="1">
        <v>0</v>
      </c>
      <c r="F695" s="1">
        <v>2</v>
      </c>
      <c r="G695" s="1">
        <v>1</v>
      </c>
      <c r="H695" s="2">
        <v>0</v>
      </c>
    </row>
    <row r="696" spans="1:9" ht="66">
      <c r="A696" s="1" t="s">
        <v>1140</v>
      </c>
      <c r="B696" s="10" t="s">
        <v>1</v>
      </c>
      <c r="C696" s="1" t="s">
        <v>1141</v>
      </c>
      <c r="D696" s="1" t="s">
        <v>15</v>
      </c>
      <c r="E696" s="1">
        <v>19</v>
      </c>
      <c r="F696" s="1">
        <v>24</v>
      </c>
      <c r="G696" s="1">
        <v>500</v>
      </c>
      <c r="H696" s="2">
        <v>1</v>
      </c>
    </row>
    <row r="697" spans="1:9" ht="27">
      <c r="A697" s="1" t="s">
        <v>1142</v>
      </c>
      <c r="B697" s="10" t="s">
        <v>1</v>
      </c>
      <c r="C697" s="1" t="s">
        <v>193</v>
      </c>
      <c r="D697" s="1" t="s">
        <v>109</v>
      </c>
      <c r="E697" s="1">
        <v>34</v>
      </c>
      <c r="F697" s="1">
        <v>36</v>
      </c>
      <c r="G697" s="1">
        <v>2</v>
      </c>
      <c r="H697" s="2">
        <v>0</v>
      </c>
    </row>
    <row r="698" spans="1:9" ht="27">
      <c r="A698" s="1" t="s">
        <v>1143</v>
      </c>
      <c r="B698" s="10" t="s">
        <v>1</v>
      </c>
      <c r="C698" s="1" t="s">
        <v>553</v>
      </c>
      <c r="D698" s="1" t="s">
        <v>516</v>
      </c>
      <c r="E698" s="1">
        <v>33</v>
      </c>
      <c r="F698" s="1">
        <v>35</v>
      </c>
      <c r="G698" s="1">
        <v>1</v>
      </c>
      <c r="H698" s="2">
        <v>0</v>
      </c>
    </row>
    <row r="699" spans="1:9" ht="66">
      <c r="A699" s="1" t="s">
        <v>1144</v>
      </c>
      <c r="B699" s="10" t="s">
        <v>1</v>
      </c>
      <c r="C699" s="1" t="s">
        <v>1145</v>
      </c>
      <c r="D699" s="1" t="s">
        <v>389</v>
      </c>
      <c r="E699" s="1">
        <v>23</v>
      </c>
      <c r="F699" s="1">
        <v>28</v>
      </c>
      <c r="G699" s="1">
        <v>50</v>
      </c>
      <c r="H699" s="2">
        <v>0</v>
      </c>
    </row>
    <row r="700" spans="1:9" ht="27">
      <c r="A700" s="1" t="s">
        <v>1146</v>
      </c>
      <c r="B700" s="10" t="s">
        <v>1</v>
      </c>
      <c r="C700" s="1" t="s">
        <v>17</v>
      </c>
      <c r="D700" s="1" t="s">
        <v>18</v>
      </c>
      <c r="E700" s="1">
        <v>29</v>
      </c>
      <c r="F700" s="1">
        <v>31</v>
      </c>
      <c r="G700" s="1">
        <v>2</v>
      </c>
      <c r="H700" s="2">
        <v>0</v>
      </c>
    </row>
    <row r="701" spans="1:9" ht="79">
      <c r="A701" s="1" t="s">
        <v>1147</v>
      </c>
      <c r="B701" s="10" t="s">
        <v>1</v>
      </c>
      <c r="C701" s="1" t="s">
        <v>1148</v>
      </c>
      <c r="D701" s="1" t="s">
        <v>6</v>
      </c>
      <c r="E701" s="1">
        <v>7</v>
      </c>
      <c r="F701" s="1">
        <v>13</v>
      </c>
      <c r="G701" s="1">
        <v>9000000</v>
      </c>
      <c r="H701" s="2">
        <v>4</v>
      </c>
    </row>
    <row r="702" spans="1:9" ht="27">
      <c r="A702" s="1" t="s">
        <v>1149</v>
      </c>
      <c r="B702" s="10" t="s">
        <v>1</v>
      </c>
      <c r="C702" s="1" t="s">
        <v>75</v>
      </c>
      <c r="D702" s="1" t="s">
        <v>76</v>
      </c>
      <c r="E702" s="1">
        <v>14</v>
      </c>
      <c r="F702" s="1">
        <v>16</v>
      </c>
      <c r="G702" s="1">
        <v>3</v>
      </c>
      <c r="H702" s="2">
        <v>0</v>
      </c>
    </row>
    <row r="703" spans="1:9" ht="27">
      <c r="A703" s="1" t="s">
        <v>1150</v>
      </c>
      <c r="B703" s="10" t="s">
        <v>1</v>
      </c>
      <c r="C703" s="1" t="s">
        <v>128</v>
      </c>
      <c r="D703" s="1" t="s">
        <v>18</v>
      </c>
      <c r="E703" s="1">
        <v>38</v>
      </c>
      <c r="F703" s="1">
        <v>40</v>
      </c>
      <c r="G703" s="1">
        <v>3</v>
      </c>
      <c r="H703" s="2">
        <v>0</v>
      </c>
    </row>
    <row r="704" spans="1:9" ht="40">
      <c r="A704" s="1" t="s">
        <v>1151</v>
      </c>
      <c r="B704" s="10" t="s">
        <v>1</v>
      </c>
      <c r="C704" s="1" t="s">
        <v>1152</v>
      </c>
      <c r="D704" s="1" t="s">
        <v>89</v>
      </c>
      <c r="E704" s="1">
        <v>3</v>
      </c>
      <c r="F704" s="1">
        <v>6</v>
      </c>
      <c r="G704" s="1">
        <v>5</v>
      </c>
      <c r="H704" s="2">
        <v>3</v>
      </c>
    </row>
    <row r="705" spans="1:8" ht="66">
      <c r="A705" s="1" t="s">
        <v>1153</v>
      </c>
      <c r="B705" s="10" t="s">
        <v>1</v>
      </c>
      <c r="C705" s="1" t="s">
        <v>1154</v>
      </c>
      <c r="D705" s="1" t="s">
        <v>154</v>
      </c>
      <c r="E705" s="1">
        <v>16</v>
      </c>
      <c r="F705" s="1">
        <v>21</v>
      </c>
      <c r="G705" s="1">
        <v>70</v>
      </c>
      <c r="H705" s="2">
        <v>0</v>
      </c>
    </row>
    <row r="706" spans="1:8" ht="79">
      <c r="A706" s="1" t="s">
        <v>1155</v>
      </c>
      <c r="B706" s="10" t="s">
        <v>1</v>
      </c>
      <c r="C706" s="1" t="s">
        <v>1156</v>
      </c>
      <c r="D706" s="1" t="s">
        <v>392</v>
      </c>
      <c r="E706" s="1">
        <v>56</v>
      </c>
      <c r="F706" s="1">
        <v>62</v>
      </c>
      <c r="G706" s="1">
        <v>2</v>
      </c>
      <c r="H706" s="2">
        <v>0</v>
      </c>
    </row>
    <row r="707" spans="1:8" ht="27">
      <c r="A707" s="1" t="s">
        <v>1157</v>
      </c>
      <c r="B707" s="10" t="s">
        <v>1</v>
      </c>
      <c r="C707" s="1" t="s">
        <v>158</v>
      </c>
      <c r="D707" s="1" t="s">
        <v>9</v>
      </c>
      <c r="E707" s="1">
        <v>38</v>
      </c>
      <c r="F707" s="1">
        <v>40</v>
      </c>
      <c r="G707" s="1">
        <v>1</v>
      </c>
      <c r="H707" s="2">
        <v>0</v>
      </c>
    </row>
    <row r="708" spans="1:8" ht="27">
      <c r="A708" s="1" t="s">
        <v>1158</v>
      </c>
      <c r="B708" s="10" t="s">
        <v>1</v>
      </c>
      <c r="C708" s="1" t="s">
        <v>34</v>
      </c>
      <c r="D708" s="1" t="s">
        <v>35</v>
      </c>
      <c r="E708" s="1">
        <v>5</v>
      </c>
      <c r="F708" s="1">
        <v>7</v>
      </c>
      <c r="G708" s="1">
        <v>1</v>
      </c>
      <c r="H708" s="2">
        <v>0</v>
      </c>
    </row>
    <row r="709" spans="1:8" ht="53">
      <c r="A709" s="1" t="s">
        <v>1159</v>
      </c>
      <c r="B709" s="10" t="s">
        <v>1</v>
      </c>
      <c r="C709" s="1" t="s">
        <v>1160</v>
      </c>
      <c r="D709" s="1" t="s">
        <v>389</v>
      </c>
      <c r="E709" s="1">
        <v>61</v>
      </c>
      <c r="F709" s="1">
        <v>65</v>
      </c>
      <c r="G709" s="1">
        <v>23</v>
      </c>
      <c r="H709" s="2">
        <v>0</v>
      </c>
    </row>
    <row r="710" spans="1:8" ht="53">
      <c r="A710" s="1" t="s">
        <v>1161</v>
      </c>
      <c r="B710" s="10" t="s">
        <v>1</v>
      </c>
      <c r="C710" s="1" t="s">
        <v>1162</v>
      </c>
      <c r="D710" s="1" t="s">
        <v>18</v>
      </c>
      <c r="E710" s="1">
        <v>19</v>
      </c>
      <c r="F710" s="1">
        <v>23</v>
      </c>
      <c r="G710" s="1">
        <v>1</v>
      </c>
      <c r="H710" s="2">
        <v>0</v>
      </c>
    </row>
    <row r="711" spans="1:8" ht="27">
      <c r="A711" s="1" t="s">
        <v>1163</v>
      </c>
      <c r="B711" s="10" t="s">
        <v>1</v>
      </c>
      <c r="C711" s="1" t="s">
        <v>17</v>
      </c>
      <c r="D711" s="1" t="s">
        <v>18</v>
      </c>
      <c r="E711" s="1">
        <v>5</v>
      </c>
      <c r="F711" s="1">
        <v>7</v>
      </c>
      <c r="G711" s="1">
        <v>2</v>
      </c>
      <c r="H711" s="2">
        <v>0</v>
      </c>
    </row>
    <row r="712" spans="1:8" ht="40">
      <c r="A712" s="1" t="s">
        <v>1164</v>
      </c>
      <c r="B712" s="10" t="s">
        <v>1</v>
      </c>
      <c r="C712" s="1" t="s">
        <v>1165</v>
      </c>
      <c r="D712" s="1" t="s">
        <v>103</v>
      </c>
      <c r="E712" s="1">
        <v>13</v>
      </c>
      <c r="F712" s="1">
        <v>16</v>
      </c>
      <c r="G712" s="1">
        <v>14</v>
      </c>
      <c r="H712" s="2">
        <v>0</v>
      </c>
    </row>
    <row r="713" spans="1:8" ht="27">
      <c r="A713" s="1" t="s">
        <v>1166</v>
      </c>
      <c r="B713" s="10" t="s">
        <v>1</v>
      </c>
      <c r="C713" s="1" t="s">
        <v>1167</v>
      </c>
      <c r="D713" s="1" t="s">
        <v>1168</v>
      </c>
      <c r="E713" s="1">
        <v>20</v>
      </c>
      <c r="F713" s="1">
        <v>22</v>
      </c>
      <c r="G713" s="1">
        <v>7</v>
      </c>
      <c r="H713" s="2">
        <v>0</v>
      </c>
    </row>
    <row r="714" spans="1:8" ht="27">
      <c r="A714" s="1" t="s">
        <v>1169</v>
      </c>
      <c r="B714" s="10" t="s">
        <v>1</v>
      </c>
      <c r="C714" s="1" t="s">
        <v>207</v>
      </c>
      <c r="D714" s="1" t="s">
        <v>9</v>
      </c>
      <c r="E714" s="1">
        <v>9</v>
      </c>
      <c r="F714" s="1">
        <v>11</v>
      </c>
      <c r="G714" s="1">
        <v>3</v>
      </c>
      <c r="H714" s="2">
        <v>0</v>
      </c>
    </row>
    <row r="715" spans="1:8" ht="27">
      <c r="A715" s="1" t="s">
        <v>1170</v>
      </c>
      <c r="B715" s="10" t="s">
        <v>1</v>
      </c>
      <c r="C715" s="1" t="s">
        <v>57</v>
      </c>
      <c r="D715" s="1" t="s">
        <v>18</v>
      </c>
      <c r="E715" s="1">
        <v>2</v>
      </c>
      <c r="F715" s="1">
        <v>4</v>
      </c>
      <c r="G715" s="1">
        <v>1</v>
      </c>
      <c r="H715" s="2">
        <v>0</v>
      </c>
    </row>
    <row r="716" spans="1:8" ht="27">
      <c r="A716" s="1" t="s">
        <v>1171</v>
      </c>
      <c r="B716" s="10" t="s">
        <v>1</v>
      </c>
      <c r="C716" s="1" t="s">
        <v>17</v>
      </c>
      <c r="D716" s="1" t="s">
        <v>18</v>
      </c>
      <c r="E716" s="1">
        <v>4</v>
      </c>
      <c r="F716" s="1">
        <v>6</v>
      </c>
      <c r="G716" s="1">
        <v>2</v>
      </c>
      <c r="H716" s="2">
        <v>4</v>
      </c>
    </row>
    <row r="717" spans="1:8" ht="27">
      <c r="A717" s="1" t="s">
        <v>1172</v>
      </c>
      <c r="B717" s="10" t="s">
        <v>1</v>
      </c>
      <c r="C717" s="1" t="s">
        <v>347</v>
      </c>
      <c r="D717" s="1" t="s">
        <v>121</v>
      </c>
      <c r="E717" s="1">
        <v>50</v>
      </c>
      <c r="F717" s="1">
        <v>52</v>
      </c>
      <c r="G717" s="1">
        <v>2</v>
      </c>
      <c r="H717" s="2">
        <v>0</v>
      </c>
    </row>
    <row r="718" spans="1:8" ht="40">
      <c r="A718" s="1" t="s">
        <v>1173</v>
      </c>
      <c r="B718" s="10" t="s">
        <v>1</v>
      </c>
      <c r="C718" s="1" t="s">
        <v>303</v>
      </c>
      <c r="D718" s="1" t="s">
        <v>24</v>
      </c>
      <c r="E718" s="1">
        <v>11</v>
      </c>
      <c r="F718" s="1">
        <v>14</v>
      </c>
      <c r="G718" s="1">
        <v>2</v>
      </c>
      <c r="H718" s="2">
        <v>0</v>
      </c>
    </row>
    <row r="719" spans="1:8" ht="40">
      <c r="A719" s="1" t="s">
        <v>1174</v>
      </c>
      <c r="B719" s="10" t="s">
        <v>1</v>
      </c>
      <c r="C719" s="1" t="s">
        <v>69</v>
      </c>
      <c r="D719" s="1" t="s">
        <v>70</v>
      </c>
      <c r="E719" s="1">
        <v>147</v>
      </c>
      <c r="F719" s="1">
        <v>149</v>
      </c>
      <c r="G719" s="1">
        <v>1</v>
      </c>
      <c r="H719" s="2">
        <v>0</v>
      </c>
    </row>
    <row r="720" spans="1:8" ht="27">
      <c r="A720" s="1" t="s">
        <v>1175</v>
      </c>
      <c r="B720" s="10" t="s">
        <v>1</v>
      </c>
      <c r="C720" s="1" t="s">
        <v>69</v>
      </c>
      <c r="D720" s="1" t="s">
        <v>70</v>
      </c>
      <c r="E720" s="1">
        <v>7</v>
      </c>
      <c r="F720" s="1">
        <v>9</v>
      </c>
      <c r="G720" s="1">
        <v>1</v>
      </c>
      <c r="H720" s="2">
        <v>0</v>
      </c>
    </row>
    <row r="721" spans="1:8" ht="53">
      <c r="A721" s="1" t="s">
        <v>1176</v>
      </c>
      <c r="B721" s="10" t="s">
        <v>1</v>
      </c>
      <c r="C721" s="1" t="s">
        <v>1177</v>
      </c>
      <c r="D721" s="1" t="s">
        <v>9</v>
      </c>
      <c r="E721" s="1">
        <v>9</v>
      </c>
      <c r="F721" s="1">
        <v>13</v>
      </c>
      <c r="G721" s="1">
        <v>2</v>
      </c>
      <c r="H721" s="2">
        <v>4</v>
      </c>
    </row>
    <row r="722" spans="1:8" ht="40">
      <c r="A722" s="1" t="s">
        <v>1178</v>
      </c>
      <c r="B722" s="10" t="s">
        <v>1</v>
      </c>
      <c r="C722" s="1" t="s">
        <v>303</v>
      </c>
      <c r="D722" s="1" t="s">
        <v>24</v>
      </c>
      <c r="E722" s="1">
        <v>15</v>
      </c>
      <c r="F722" s="1">
        <v>18</v>
      </c>
      <c r="G722" s="1">
        <v>2</v>
      </c>
      <c r="H722" s="2">
        <v>0</v>
      </c>
    </row>
    <row r="723" spans="1:8" ht="27">
      <c r="A723" s="1" t="s">
        <v>1179</v>
      </c>
      <c r="B723" s="10" t="s">
        <v>1</v>
      </c>
      <c r="C723" s="1" t="s">
        <v>468</v>
      </c>
      <c r="D723" s="1" t="s">
        <v>261</v>
      </c>
      <c r="E723" s="1">
        <v>27</v>
      </c>
      <c r="F723" s="1">
        <v>29</v>
      </c>
      <c r="G723" s="1">
        <v>2</v>
      </c>
      <c r="H723" s="2">
        <v>0</v>
      </c>
    </row>
    <row r="724" spans="1:8" ht="27">
      <c r="A724" s="1" t="s">
        <v>1180</v>
      </c>
      <c r="B724" s="10" t="s">
        <v>1</v>
      </c>
      <c r="C724" s="1" t="s">
        <v>411</v>
      </c>
      <c r="D724" s="1" t="s">
        <v>109</v>
      </c>
      <c r="E724" s="1">
        <v>3</v>
      </c>
      <c r="F724" s="1">
        <v>5</v>
      </c>
      <c r="G724" s="1">
        <v>1</v>
      </c>
      <c r="H724" s="2">
        <v>0</v>
      </c>
    </row>
    <row r="725" spans="1:8" ht="27">
      <c r="A725" s="1" t="s">
        <v>1181</v>
      </c>
      <c r="B725" s="10" t="s">
        <v>1</v>
      </c>
      <c r="C725" s="1" t="s">
        <v>113</v>
      </c>
      <c r="D725" s="1" t="s">
        <v>9</v>
      </c>
      <c r="E725" s="1">
        <v>12</v>
      </c>
      <c r="F725" s="1">
        <v>14</v>
      </c>
      <c r="G725" s="1">
        <v>2</v>
      </c>
      <c r="H725" s="2">
        <v>0</v>
      </c>
    </row>
    <row r="726" spans="1:8" ht="27">
      <c r="A726" s="1" t="s">
        <v>1182</v>
      </c>
      <c r="B726" s="10" t="s">
        <v>1</v>
      </c>
      <c r="C726" s="1" t="s">
        <v>411</v>
      </c>
      <c r="D726" s="1" t="s">
        <v>109</v>
      </c>
      <c r="E726" s="1">
        <v>8</v>
      </c>
      <c r="F726" s="1">
        <v>10</v>
      </c>
      <c r="G726" s="1">
        <v>1</v>
      </c>
      <c r="H726" s="2">
        <v>0</v>
      </c>
    </row>
    <row r="727" spans="1:8" ht="27">
      <c r="A727" s="1" t="s">
        <v>1183</v>
      </c>
      <c r="B727" s="10" t="s">
        <v>1</v>
      </c>
      <c r="C727" s="1" t="s">
        <v>193</v>
      </c>
      <c r="D727" s="1" t="s">
        <v>109</v>
      </c>
      <c r="E727" s="1">
        <v>3</v>
      </c>
      <c r="F727" s="1">
        <v>5</v>
      </c>
      <c r="G727" s="1">
        <v>2</v>
      </c>
      <c r="H727" s="2">
        <v>0</v>
      </c>
    </row>
    <row r="728" spans="1:8" ht="53">
      <c r="A728" s="1" t="s">
        <v>1184</v>
      </c>
      <c r="B728" s="10" t="s">
        <v>1</v>
      </c>
      <c r="C728" s="1" t="s">
        <v>1185</v>
      </c>
      <c r="D728" s="1" t="s">
        <v>30</v>
      </c>
      <c r="E728" s="1">
        <v>22</v>
      </c>
      <c r="F728" s="1">
        <v>26</v>
      </c>
      <c r="G728" s="1">
        <v>2</v>
      </c>
      <c r="H728" s="2">
        <v>0</v>
      </c>
    </row>
    <row r="729" spans="1:8" ht="53">
      <c r="A729" s="1" t="s">
        <v>1186</v>
      </c>
      <c r="B729" s="10" t="s">
        <v>1</v>
      </c>
      <c r="C729" s="1" t="s">
        <v>1187</v>
      </c>
      <c r="D729" s="1" t="s">
        <v>24</v>
      </c>
      <c r="E729" s="1">
        <v>37</v>
      </c>
      <c r="F729" s="1">
        <v>41</v>
      </c>
      <c r="G729" s="1">
        <v>12</v>
      </c>
      <c r="H729" s="2">
        <v>0</v>
      </c>
    </row>
    <row r="730" spans="1:8" ht="40">
      <c r="A730" s="1" t="s">
        <v>1188</v>
      </c>
      <c r="B730" s="10" t="s">
        <v>1</v>
      </c>
      <c r="C730" s="1" t="s">
        <v>1189</v>
      </c>
      <c r="D730" s="1" t="s">
        <v>463</v>
      </c>
      <c r="E730" s="1">
        <v>69</v>
      </c>
      <c r="F730" s="1">
        <v>72</v>
      </c>
      <c r="G730" s="1">
        <v>13</v>
      </c>
      <c r="H730" s="2">
        <v>0</v>
      </c>
    </row>
    <row r="731" spans="1:8" ht="53">
      <c r="A731" s="1" t="s">
        <v>1190</v>
      </c>
      <c r="B731" s="10" t="s">
        <v>1</v>
      </c>
      <c r="C731" s="1" t="s">
        <v>789</v>
      </c>
      <c r="D731" s="1" t="s">
        <v>121</v>
      </c>
      <c r="E731" s="1">
        <v>71</v>
      </c>
      <c r="F731" s="1">
        <v>75</v>
      </c>
      <c r="G731" s="1">
        <v>2</v>
      </c>
      <c r="H731" s="2">
        <v>0</v>
      </c>
    </row>
    <row r="732" spans="1:8" ht="27">
      <c r="A732" s="1" t="s">
        <v>1081</v>
      </c>
      <c r="B732" s="10" t="s">
        <v>1</v>
      </c>
      <c r="C732" s="1" t="s">
        <v>100</v>
      </c>
      <c r="D732" s="1" t="s">
        <v>18</v>
      </c>
      <c r="E732" s="1">
        <v>12</v>
      </c>
      <c r="F732" s="1">
        <v>14</v>
      </c>
      <c r="G732" s="1">
        <v>1</v>
      </c>
      <c r="H732" s="2">
        <v>0</v>
      </c>
    </row>
    <row r="733" spans="1:8" ht="40">
      <c r="A733" s="1" t="s">
        <v>1191</v>
      </c>
      <c r="B733" s="10" t="s">
        <v>1</v>
      </c>
      <c r="C733" s="1" t="s">
        <v>34</v>
      </c>
      <c r="D733" s="1" t="s">
        <v>35</v>
      </c>
      <c r="E733" s="1">
        <v>119</v>
      </c>
      <c r="F733" s="1">
        <v>121</v>
      </c>
      <c r="G733" s="1">
        <v>1</v>
      </c>
      <c r="H733" s="2">
        <v>0</v>
      </c>
    </row>
    <row r="734" spans="1:8" ht="53">
      <c r="A734" s="1" t="s">
        <v>1192</v>
      </c>
      <c r="B734" s="10" t="s">
        <v>1</v>
      </c>
      <c r="C734" s="1" t="s">
        <v>1193</v>
      </c>
      <c r="D734" s="1" t="s">
        <v>18</v>
      </c>
      <c r="E734" s="1">
        <v>32</v>
      </c>
      <c r="F734" s="1">
        <v>36</v>
      </c>
      <c r="G734" s="1">
        <v>2</v>
      </c>
      <c r="H734" s="2">
        <v>0</v>
      </c>
    </row>
    <row r="735" spans="1:8" ht="27">
      <c r="A735" s="1" t="s">
        <v>1194</v>
      </c>
      <c r="B735" s="10" t="s">
        <v>1</v>
      </c>
      <c r="C735" s="1" t="s">
        <v>168</v>
      </c>
      <c r="D735" s="1" t="s">
        <v>18</v>
      </c>
      <c r="E735" s="1">
        <v>8</v>
      </c>
      <c r="F735" s="1">
        <v>10</v>
      </c>
      <c r="G735" s="1">
        <v>2</v>
      </c>
      <c r="H735" s="2">
        <v>0</v>
      </c>
    </row>
    <row r="736" spans="1:8" ht="27">
      <c r="A736" s="1" t="s">
        <v>1195</v>
      </c>
      <c r="B736" s="10" t="s">
        <v>1</v>
      </c>
      <c r="C736" s="1" t="s">
        <v>69</v>
      </c>
      <c r="D736" s="1" t="s">
        <v>70</v>
      </c>
      <c r="E736" s="1">
        <v>21</v>
      </c>
      <c r="F736" s="1">
        <v>23</v>
      </c>
      <c r="G736" s="1">
        <v>1</v>
      </c>
      <c r="H736" s="2">
        <v>0</v>
      </c>
    </row>
    <row r="737" spans="1:9" ht="27">
      <c r="A737" s="1" t="s">
        <v>1196</v>
      </c>
      <c r="B737" s="10" t="s">
        <v>1</v>
      </c>
      <c r="C737" s="1" t="s">
        <v>475</v>
      </c>
      <c r="D737" s="1" t="s">
        <v>18</v>
      </c>
      <c r="E737" s="1">
        <v>8</v>
      </c>
      <c r="F737" s="1">
        <v>10</v>
      </c>
      <c r="G737" s="1">
        <v>5</v>
      </c>
      <c r="H737" s="2">
        <v>0</v>
      </c>
    </row>
    <row r="738" spans="1:9" ht="27">
      <c r="A738" s="1" t="s">
        <v>1197</v>
      </c>
      <c r="B738" s="10" t="s">
        <v>1</v>
      </c>
      <c r="C738" s="1" t="s">
        <v>411</v>
      </c>
      <c r="D738" s="1" t="s">
        <v>109</v>
      </c>
      <c r="E738" s="1">
        <v>48</v>
      </c>
      <c r="F738" s="1">
        <v>50</v>
      </c>
      <c r="G738" s="1">
        <v>1</v>
      </c>
      <c r="H738" s="2">
        <v>0</v>
      </c>
    </row>
    <row r="739" spans="1:9" ht="27">
      <c r="A739" s="1" t="s">
        <v>1197</v>
      </c>
      <c r="B739" s="10" t="s">
        <v>1</v>
      </c>
      <c r="C739" s="1" t="s">
        <v>411</v>
      </c>
      <c r="D739" s="1" t="s">
        <v>109</v>
      </c>
      <c r="E739" s="1">
        <v>48</v>
      </c>
      <c r="F739" s="1">
        <v>50</v>
      </c>
      <c r="G739" s="1">
        <v>1</v>
      </c>
      <c r="H739" s="2">
        <v>0</v>
      </c>
    </row>
    <row r="740" spans="1:9" ht="27">
      <c r="A740" s="3" t="s">
        <v>1198</v>
      </c>
      <c r="B740" s="10" t="s">
        <v>1</v>
      </c>
      <c r="C740" s="1" t="s">
        <v>34</v>
      </c>
      <c r="D740" s="1" t="s">
        <v>35</v>
      </c>
      <c r="E740" s="1">
        <v>0</v>
      </c>
      <c r="F740" s="1">
        <v>2</v>
      </c>
      <c r="G740" s="1">
        <v>1</v>
      </c>
      <c r="H740" s="2">
        <v>0</v>
      </c>
    </row>
    <row r="741" spans="1:9" ht="40">
      <c r="A741" s="1" t="s">
        <v>1199</v>
      </c>
      <c r="B741" s="10" t="s">
        <v>1</v>
      </c>
      <c r="C741" s="1" t="s">
        <v>1200</v>
      </c>
      <c r="D741" s="1" t="s">
        <v>232</v>
      </c>
      <c r="E741" s="1">
        <v>25</v>
      </c>
      <c r="F741" s="1">
        <v>28</v>
      </c>
      <c r="G741" s="1">
        <v>6</v>
      </c>
      <c r="H741" s="2">
        <v>0</v>
      </c>
    </row>
    <row r="742" spans="1:9" ht="29">
      <c r="A742" s="3" t="s">
        <v>1201</v>
      </c>
      <c r="B742" s="10" t="s">
        <v>1</v>
      </c>
      <c r="C742" s="1" t="s">
        <v>1202</v>
      </c>
      <c r="D742" s="1" t="s">
        <v>12</v>
      </c>
      <c r="E742" s="1">
        <v>0</v>
      </c>
      <c r="F742" s="1">
        <v>2</v>
      </c>
      <c r="G742" s="1">
        <v>4</v>
      </c>
      <c r="H742" s="2">
        <v>0</v>
      </c>
      <c r="I742" s="12" t="s">
        <v>6895</v>
      </c>
    </row>
    <row r="743" spans="1:9" ht="27">
      <c r="A743" s="1" t="s">
        <v>1203</v>
      </c>
      <c r="B743" s="10" t="s">
        <v>1</v>
      </c>
      <c r="C743" s="1" t="s">
        <v>1202</v>
      </c>
      <c r="D743" s="1" t="s">
        <v>12</v>
      </c>
      <c r="E743" s="1">
        <v>12</v>
      </c>
      <c r="F743" s="1">
        <v>14</v>
      </c>
      <c r="G743" s="1">
        <v>4</v>
      </c>
      <c r="H743" s="2">
        <v>0</v>
      </c>
    </row>
    <row r="744" spans="1:9" ht="53">
      <c r="A744" s="1" t="s">
        <v>1204</v>
      </c>
      <c r="B744" s="10" t="s">
        <v>1</v>
      </c>
      <c r="C744" s="1" t="s">
        <v>1205</v>
      </c>
      <c r="D744" s="1" t="s">
        <v>76</v>
      </c>
      <c r="E744" s="1">
        <v>9</v>
      </c>
      <c r="F744" s="1">
        <v>13</v>
      </c>
      <c r="G744" s="1">
        <v>2</v>
      </c>
      <c r="H744" s="2">
        <v>0</v>
      </c>
    </row>
    <row r="745" spans="1:9" ht="27">
      <c r="A745" s="3" t="s">
        <v>1201</v>
      </c>
      <c r="B745" s="10" t="s">
        <v>1</v>
      </c>
      <c r="C745" s="1" t="s">
        <v>1202</v>
      </c>
      <c r="D745" s="1" t="s">
        <v>12</v>
      </c>
      <c r="E745" s="1">
        <v>0</v>
      </c>
      <c r="F745" s="1">
        <v>2</v>
      </c>
      <c r="G745" s="1">
        <v>4</v>
      </c>
      <c r="H745" s="2">
        <v>0</v>
      </c>
    </row>
    <row r="746" spans="1:9" ht="27">
      <c r="A746" s="1" t="s">
        <v>1203</v>
      </c>
      <c r="B746" s="10" t="s">
        <v>1</v>
      </c>
      <c r="C746" s="1" t="s">
        <v>1202</v>
      </c>
      <c r="D746" s="1" t="s">
        <v>12</v>
      </c>
      <c r="E746" s="1">
        <v>12</v>
      </c>
      <c r="F746" s="1">
        <v>14</v>
      </c>
      <c r="G746" s="1">
        <v>4</v>
      </c>
      <c r="H746" s="2">
        <v>0</v>
      </c>
    </row>
    <row r="747" spans="1:9" ht="53">
      <c r="A747" s="1" t="s">
        <v>1206</v>
      </c>
      <c r="B747" s="10" t="s">
        <v>1</v>
      </c>
      <c r="C747" s="1" t="s">
        <v>1205</v>
      </c>
      <c r="D747" s="1" t="s">
        <v>76</v>
      </c>
      <c r="E747" s="1">
        <v>9</v>
      </c>
      <c r="F747" s="1">
        <v>13</v>
      </c>
      <c r="G747" s="1">
        <v>2</v>
      </c>
      <c r="H747" s="2">
        <v>0</v>
      </c>
    </row>
    <row r="748" spans="1:9" ht="40">
      <c r="A748" s="3" t="s">
        <v>1207</v>
      </c>
      <c r="B748" s="10" t="s">
        <v>1</v>
      </c>
      <c r="C748" s="1" t="s">
        <v>1208</v>
      </c>
      <c r="D748" s="1" t="s">
        <v>9</v>
      </c>
      <c r="E748" s="1">
        <v>0</v>
      </c>
      <c r="F748" s="1">
        <v>3</v>
      </c>
      <c r="G748" s="1">
        <v>24</v>
      </c>
      <c r="H748" s="2">
        <v>0</v>
      </c>
    </row>
    <row r="749" spans="1:9" ht="27">
      <c r="A749" s="1" t="s">
        <v>1209</v>
      </c>
      <c r="B749" s="10" t="s">
        <v>1</v>
      </c>
      <c r="C749" s="1" t="s">
        <v>773</v>
      </c>
      <c r="D749" s="1" t="s">
        <v>21</v>
      </c>
      <c r="E749" s="1">
        <v>9</v>
      </c>
      <c r="F749" s="1">
        <v>11</v>
      </c>
      <c r="G749" s="1">
        <v>2</v>
      </c>
      <c r="H749" s="2">
        <v>0</v>
      </c>
    </row>
    <row r="750" spans="1:9" ht="27">
      <c r="A750" s="1" t="s">
        <v>1210</v>
      </c>
      <c r="B750" s="10" t="s">
        <v>1</v>
      </c>
      <c r="C750" s="1" t="s">
        <v>335</v>
      </c>
      <c r="D750" s="1" t="s">
        <v>121</v>
      </c>
      <c r="E750" s="1">
        <v>10</v>
      </c>
      <c r="F750" s="1">
        <v>12</v>
      </c>
      <c r="G750" s="1">
        <v>2</v>
      </c>
      <c r="H750" s="2">
        <v>4</v>
      </c>
    </row>
    <row r="751" spans="1:9" ht="27">
      <c r="A751" s="1" t="s">
        <v>1211</v>
      </c>
      <c r="B751" s="10" t="s">
        <v>1</v>
      </c>
      <c r="C751" s="1" t="s">
        <v>78</v>
      </c>
      <c r="D751" s="1" t="s">
        <v>76</v>
      </c>
      <c r="E751" s="1">
        <v>6</v>
      </c>
      <c r="F751" s="1">
        <v>8</v>
      </c>
      <c r="G751" s="1">
        <v>2</v>
      </c>
      <c r="H751" s="2">
        <v>0</v>
      </c>
    </row>
    <row r="752" spans="1:9" ht="79">
      <c r="A752" s="1" t="s">
        <v>1212</v>
      </c>
      <c r="B752" s="10" t="s">
        <v>1</v>
      </c>
      <c r="C752" s="1" t="s">
        <v>1213</v>
      </c>
      <c r="D752" s="1" t="s">
        <v>676</v>
      </c>
      <c r="E752" s="1">
        <v>18</v>
      </c>
      <c r="F752" s="1">
        <v>24</v>
      </c>
      <c r="G752" s="1">
        <v>120</v>
      </c>
      <c r="H752" s="2">
        <v>4</v>
      </c>
    </row>
    <row r="753" spans="1:9" ht="92">
      <c r="A753" s="1" t="s">
        <v>1214</v>
      </c>
      <c r="B753" s="10" t="s">
        <v>1</v>
      </c>
      <c r="C753" s="1" t="s">
        <v>1215</v>
      </c>
      <c r="D753" s="1" t="s">
        <v>1216</v>
      </c>
      <c r="E753" s="1">
        <v>42</v>
      </c>
      <c r="F753" s="1">
        <v>49</v>
      </c>
      <c r="G753" s="1">
        <v>7.9</v>
      </c>
      <c r="H753" s="2">
        <v>0</v>
      </c>
      <c r="I753" s="12" t="s">
        <v>6896</v>
      </c>
    </row>
    <row r="754" spans="1:9" ht="27">
      <c r="A754" s="1" t="s">
        <v>1217</v>
      </c>
      <c r="B754" s="10" t="s">
        <v>1</v>
      </c>
      <c r="C754" s="1" t="s">
        <v>34</v>
      </c>
      <c r="D754" s="1" t="s">
        <v>35</v>
      </c>
      <c r="E754" s="1">
        <v>58</v>
      </c>
      <c r="F754" s="1">
        <v>60</v>
      </c>
      <c r="G754" s="1">
        <v>1</v>
      </c>
      <c r="H754" s="2">
        <v>0</v>
      </c>
    </row>
    <row r="755" spans="1:9" ht="27">
      <c r="A755" s="1" t="s">
        <v>1218</v>
      </c>
      <c r="B755" s="10" t="s">
        <v>1</v>
      </c>
      <c r="C755" s="1" t="s">
        <v>78</v>
      </c>
      <c r="D755" s="1" t="s">
        <v>76</v>
      </c>
      <c r="E755" s="1">
        <v>21</v>
      </c>
      <c r="F755" s="1">
        <v>23</v>
      </c>
      <c r="G755" s="1">
        <v>2</v>
      </c>
      <c r="H755" s="2">
        <v>0</v>
      </c>
    </row>
    <row r="756" spans="1:9" ht="66">
      <c r="A756" s="1" t="s">
        <v>1219</v>
      </c>
      <c r="B756" s="10" t="s">
        <v>1</v>
      </c>
      <c r="C756" s="1" t="s">
        <v>1083</v>
      </c>
      <c r="D756" s="1" t="s">
        <v>76</v>
      </c>
      <c r="E756" s="1">
        <v>19</v>
      </c>
      <c r="F756" s="1">
        <v>24</v>
      </c>
      <c r="G756" s="1">
        <v>20</v>
      </c>
      <c r="H756" s="2">
        <v>4</v>
      </c>
    </row>
    <row r="757" spans="1:9" ht="40">
      <c r="A757" s="1" t="s">
        <v>1220</v>
      </c>
      <c r="B757" s="10" t="s">
        <v>1</v>
      </c>
      <c r="C757" s="1" t="s">
        <v>1221</v>
      </c>
      <c r="D757" s="1" t="s">
        <v>261</v>
      </c>
      <c r="E757" s="1">
        <v>9</v>
      </c>
      <c r="F757" s="1">
        <v>12</v>
      </c>
      <c r="G757" s="1">
        <v>14</v>
      </c>
      <c r="H757" s="2">
        <v>0</v>
      </c>
    </row>
    <row r="758" spans="1:9" ht="27">
      <c r="A758" s="1" t="s">
        <v>1222</v>
      </c>
      <c r="B758" s="10" t="s">
        <v>1</v>
      </c>
      <c r="C758" s="1" t="s">
        <v>34</v>
      </c>
      <c r="D758" s="1" t="s">
        <v>35</v>
      </c>
      <c r="E758" s="1">
        <v>3</v>
      </c>
      <c r="F758" s="1">
        <v>5</v>
      </c>
      <c r="G758" s="1">
        <v>1</v>
      </c>
      <c r="H758" s="2">
        <v>2</v>
      </c>
    </row>
    <row r="759" spans="1:9" ht="27">
      <c r="A759" s="1" t="s">
        <v>1223</v>
      </c>
      <c r="B759" s="10" t="s">
        <v>1</v>
      </c>
      <c r="C759" s="1" t="s">
        <v>134</v>
      </c>
      <c r="D759" s="1" t="s">
        <v>44</v>
      </c>
      <c r="E759" s="1">
        <v>14</v>
      </c>
      <c r="F759" s="1">
        <v>16</v>
      </c>
      <c r="G759" s="1">
        <v>2</v>
      </c>
      <c r="H759" s="2">
        <v>0</v>
      </c>
    </row>
    <row r="760" spans="1:9" ht="27">
      <c r="A760" s="1" t="s">
        <v>1224</v>
      </c>
      <c r="B760" s="10" t="s">
        <v>1</v>
      </c>
      <c r="C760" s="1" t="s">
        <v>1225</v>
      </c>
      <c r="D760" s="1" t="s">
        <v>740</v>
      </c>
      <c r="E760" s="1">
        <v>4</v>
      </c>
      <c r="F760" s="1">
        <v>6</v>
      </c>
      <c r="G760" s="1">
        <v>1</v>
      </c>
      <c r="H760" s="2">
        <v>0</v>
      </c>
    </row>
    <row r="761" spans="1:9" ht="27">
      <c r="A761" s="3" t="s">
        <v>1226</v>
      </c>
      <c r="B761" s="10" t="s">
        <v>1</v>
      </c>
      <c r="C761" s="1" t="s">
        <v>134</v>
      </c>
      <c r="D761" s="1" t="s">
        <v>44</v>
      </c>
      <c r="E761" s="1">
        <v>0</v>
      </c>
      <c r="F761" s="1">
        <v>2</v>
      </c>
      <c r="G761" s="1">
        <v>2</v>
      </c>
      <c r="H761" s="2">
        <v>0</v>
      </c>
    </row>
    <row r="762" spans="1:9" ht="27">
      <c r="A762" s="3" t="s">
        <v>1227</v>
      </c>
      <c r="B762" s="10" t="s">
        <v>1</v>
      </c>
      <c r="C762" s="1" t="s">
        <v>134</v>
      </c>
      <c r="D762" s="1" t="s">
        <v>44</v>
      </c>
      <c r="E762" s="1">
        <v>0</v>
      </c>
      <c r="F762" s="1">
        <v>2</v>
      </c>
      <c r="G762" s="1">
        <v>2</v>
      </c>
      <c r="H762" s="2">
        <v>0</v>
      </c>
    </row>
    <row r="763" spans="1:9" ht="53">
      <c r="A763" s="1" t="s">
        <v>1228</v>
      </c>
      <c r="B763" s="10" t="s">
        <v>1</v>
      </c>
      <c r="C763" s="1" t="s">
        <v>1229</v>
      </c>
      <c r="D763" s="1" t="s">
        <v>3</v>
      </c>
      <c r="E763" s="1">
        <v>92</v>
      </c>
      <c r="F763" s="1">
        <v>96</v>
      </c>
      <c r="G763" s="1">
        <v>1000</v>
      </c>
      <c r="H763" s="2">
        <v>2</v>
      </c>
    </row>
    <row r="764" spans="1:9" ht="53">
      <c r="A764" s="1" t="s">
        <v>1230</v>
      </c>
      <c r="B764" s="10" t="s">
        <v>1</v>
      </c>
      <c r="C764" s="1" t="s">
        <v>1231</v>
      </c>
      <c r="D764" s="1" t="s">
        <v>1232</v>
      </c>
      <c r="E764" s="1">
        <v>18</v>
      </c>
      <c r="F764" s="1">
        <v>22</v>
      </c>
      <c r="G764" s="1">
        <v>1</v>
      </c>
      <c r="H764" s="2">
        <v>2</v>
      </c>
      <c r="I764" s="12" t="s">
        <v>6897</v>
      </c>
    </row>
    <row r="765" spans="1:9" ht="53">
      <c r="A765" s="1" t="s">
        <v>1233</v>
      </c>
      <c r="B765" s="10" t="s">
        <v>1</v>
      </c>
      <c r="C765" s="1" t="s">
        <v>1234</v>
      </c>
      <c r="D765" s="1" t="s">
        <v>1235</v>
      </c>
      <c r="E765" s="1">
        <v>8</v>
      </c>
      <c r="F765" s="1">
        <v>12</v>
      </c>
      <c r="G765" s="1">
        <v>2</v>
      </c>
      <c r="H765" s="2">
        <v>0</v>
      </c>
    </row>
    <row r="766" spans="1:9" ht="27">
      <c r="A766" s="1" t="s">
        <v>1236</v>
      </c>
      <c r="B766" s="10" t="s">
        <v>1</v>
      </c>
      <c r="C766" s="1" t="s">
        <v>1237</v>
      </c>
      <c r="D766" s="1" t="s">
        <v>21</v>
      </c>
      <c r="E766" s="1">
        <v>3</v>
      </c>
      <c r="F766" s="1">
        <v>5</v>
      </c>
      <c r="G766" s="1">
        <v>7</v>
      </c>
      <c r="H766" s="2">
        <v>0</v>
      </c>
    </row>
    <row r="767" spans="1:9" ht="40">
      <c r="A767" s="1" t="s">
        <v>1238</v>
      </c>
      <c r="B767" s="10" t="s">
        <v>1</v>
      </c>
      <c r="C767" s="1" t="s">
        <v>1239</v>
      </c>
      <c r="D767" s="1" t="s">
        <v>21</v>
      </c>
      <c r="E767" s="1">
        <v>16</v>
      </c>
      <c r="F767" s="1">
        <v>19</v>
      </c>
      <c r="G767" s="1">
        <v>30</v>
      </c>
      <c r="H767" s="2">
        <v>4</v>
      </c>
      <c r="I767" s="12" t="s">
        <v>6898</v>
      </c>
    </row>
    <row r="768" spans="1:9" ht="79">
      <c r="A768" s="1" t="s">
        <v>1240</v>
      </c>
      <c r="B768" s="10" t="s">
        <v>1</v>
      </c>
      <c r="C768" s="1" t="s">
        <v>1241</v>
      </c>
      <c r="D768" s="1" t="s">
        <v>3</v>
      </c>
      <c r="E768" s="1">
        <v>12</v>
      </c>
      <c r="F768" s="1">
        <v>18</v>
      </c>
      <c r="G768" s="1">
        <v>0.2</v>
      </c>
      <c r="H768" s="2">
        <v>0</v>
      </c>
    </row>
    <row r="769" spans="1:9" ht="27">
      <c r="A769" s="1" t="s">
        <v>1242</v>
      </c>
      <c r="B769" s="10" t="s">
        <v>1</v>
      </c>
      <c r="C769" s="1" t="s">
        <v>1243</v>
      </c>
      <c r="D769" s="1" t="s">
        <v>511</v>
      </c>
      <c r="E769" s="1">
        <v>22</v>
      </c>
      <c r="F769" s="1">
        <v>24</v>
      </c>
      <c r="G769" s="1">
        <v>1</v>
      </c>
      <c r="H769" s="2">
        <v>2</v>
      </c>
    </row>
    <row r="770" spans="1:9" ht="27">
      <c r="A770" s="1" t="s">
        <v>1244</v>
      </c>
      <c r="B770" s="10" t="s">
        <v>1</v>
      </c>
      <c r="C770" s="1" t="s">
        <v>17</v>
      </c>
      <c r="D770" s="1" t="s">
        <v>18</v>
      </c>
      <c r="E770" s="1">
        <v>5</v>
      </c>
      <c r="F770" s="1">
        <v>7</v>
      </c>
      <c r="G770" s="1">
        <v>2</v>
      </c>
      <c r="H770" s="2">
        <v>0</v>
      </c>
    </row>
    <row r="771" spans="1:9" ht="66">
      <c r="A771" s="1" t="s">
        <v>1245</v>
      </c>
      <c r="B771" s="10" t="s">
        <v>1</v>
      </c>
      <c r="C771" s="1" t="s">
        <v>1246</v>
      </c>
      <c r="D771" s="1" t="s">
        <v>3</v>
      </c>
      <c r="E771" s="1">
        <v>3</v>
      </c>
      <c r="F771" s="1">
        <v>8</v>
      </c>
      <c r="G771" s="1">
        <v>1.1499999999999999</v>
      </c>
      <c r="H771" s="2">
        <v>0</v>
      </c>
    </row>
    <row r="772" spans="1:9" ht="27">
      <c r="A772" s="1" t="s">
        <v>1247</v>
      </c>
      <c r="B772" s="10" t="s">
        <v>1</v>
      </c>
      <c r="C772" s="1" t="s">
        <v>660</v>
      </c>
      <c r="D772" s="1" t="s">
        <v>76</v>
      </c>
      <c r="E772" s="1">
        <v>6</v>
      </c>
      <c r="F772" s="1">
        <v>8</v>
      </c>
      <c r="G772" s="1">
        <v>5</v>
      </c>
      <c r="H772" s="2">
        <v>0</v>
      </c>
    </row>
    <row r="773" spans="1:9" ht="27">
      <c r="A773" s="1" t="s">
        <v>1248</v>
      </c>
      <c r="B773" s="10" t="s">
        <v>1</v>
      </c>
      <c r="C773" s="1" t="s">
        <v>1249</v>
      </c>
      <c r="D773" s="1" t="s">
        <v>516</v>
      </c>
      <c r="E773" s="1">
        <v>6</v>
      </c>
      <c r="F773" s="1">
        <v>8</v>
      </c>
      <c r="G773" s="1">
        <v>6</v>
      </c>
      <c r="H773" s="2">
        <v>0</v>
      </c>
    </row>
    <row r="774" spans="1:9" ht="53">
      <c r="A774" s="1" t="s">
        <v>1250</v>
      </c>
      <c r="B774" s="10" t="s">
        <v>1</v>
      </c>
      <c r="C774" s="1" t="s">
        <v>1251</v>
      </c>
      <c r="D774" s="1" t="s">
        <v>3</v>
      </c>
      <c r="E774" s="1">
        <v>37</v>
      </c>
      <c r="F774" s="1">
        <v>41</v>
      </c>
      <c r="G774" s="1">
        <v>800</v>
      </c>
      <c r="H774" s="2">
        <v>3</v>
      </c>
    </row>
    <row r="775" spans="1:9" ht="27">
      <c r="A775" s="1" t="s">
        <v>1252</v>
      </c>
      <c r="B775" s="10" t="s">
        <v>1</v>
      </c>
      <c r="C775" s="1" t="s">
        <v>431</v>
      </c>
      <c r="D775" s="1" t="s">
        <v>35</v>
      </c>
      <c r="E775" s="1">
        <v>18</v>
      </c>
      <c r="F775" s="1">
        <v>20</v>
      </c>
      <c r="G775" s="1">
        <v>2</v>
      </c>
      <c r="H775" s="2">
        <v>0</v>
      </c>
    </row>
    <row r="776" spans="1:9" ht="27">
      <c r="A776" s="1" t="s">
        <v>1253</v>
      </c>
      <c r="B776" s="10" t="s">
        <v>1</v>
      </c>
      <c r="C776" s="1" t="s">
        <v>1254</v>
      </c>
      <c r="D776" s="1" t="s">
        <v>106</v>
      </c>
      <c r="E776" s="1">
        <v>13</v>
      </c>
      <c r="F776" s="1">
        <v>15</v>
      </c>
      <c r="G776" s="1">
        <v>1</v>
      </c>
      <c r="H776" s="2">
        <v>4</v>
      </c>
      <c r="I776" s="12" t="s">
        <v>6899</v>
      </c>
    </row>
    <row r="777" spans="1:9" ht="53">
      <c r="A777" s="1" t="s">
        <v>1255</v>
      </c>
      <c r="B777" s="10" t="s">
        <v>1</v>
      </c>
      <c r="C777" s="1" t="s">
        <v>1205</v>
      </c>
      <c r="D777" s="1" t="s">
        <v>76</v>
      </c>
      <c r="E777" s="1">
        <v>29</v>
      </c>
      <c r="F777" s="1">
        <v>33</v>
      </c>
      <c r="G777" s="1">
        <v>2</v>
      </c>
      <c r="H777" s="2">
        <v>0</v>
      </c>
    </row>
    <row r="778" spans="1:9" ht="53">
      <c r="A778" s="1" t="s">
        <v>1256</v>
      </c>
      <c r="B778" s="10" t="s">
        <v>1</v>
      </c>
      <c r="C778" s="1" t="s">
        <v>1205</v>
      </c>
      <c r="D778" s="1" t="s">
        <v>76</v>
      </c>
      <c r="E778" s="1">
        <v>50</v>
      </c>
      <c r="F778" s="1">
        <v>54</v>
      </c>
      <c r="G778" s="1">
        <v>2</v>
      </c>
      <c r="H778" s="2">
        <v>0</v>
      </c>
    </row>
    <row r="779" spans="1:9" ht="53">
      <c r="A779" s="1" t="s">
        <v>1257</v>
      </c>
      <c r="B779" s="10" t="s">
        <v>1</v>
      </c>
      <c r="C779" s="1" t="s">
        <v>1258</v>
      </c>
      <c r="D779" s="1" t="s">
        <v>76</v>
      </c>
      <c r="E779" s="1">
        <v>27</v>
      </c>
      <c r="F779" s="1">
        <v>31</v>
      </c>
      <c r="G779" s="1">
        <v>5</v>
      </c>
      <c r="H779" s="2">
        <v>0</v>
      </c>
    </row>
    <row r="780" spans="1:9" ht="53">
      <c r="A780" s="1" t="s">
        <v>1259</v>
      </c>
      <c r="B780" s="10" t="s">
        <v>1</v>
      </c>
      <c r="C780" s="1" t="s">
        <v>542</v>
      </c>
      <c r="D780" s="1" t="s">
        <v>76</v>
      </c>
      <c r="E780" s="1">
        <v>9</v>
      </c>
      <c r="F780" s="1">
        <v>13</v>
      </c>
      <c r="G780" s="1">
        <v>3</v>
      </c>
      <c r="H780" s="2">
        <v>0</v>
      </c>
    </row>
    <row r="781" spans="1:9" ht="53">
      <c r="A781" s="1" t="s">
        <v>1260</v>
      </c>
      <c r="B781" s="10" t="s">
        <v>1</v>
      </c>
      <c r="C781" s="1" t="s">
        <v>1205</v>
      </c>
      <c r="D781" s="1" t="s">
        <v>76</v>
      </c>
      <c r="E781" s="1">
        <v>25</v>
      </c>
      <c r="F781" s="1">
        <v>29</v>
      </c>
      <c r="G781" s="1">
        <v>2</v>
      </c>
      <c r="H781" s="2">
        <v>0</v>
      </c>
    </row>
    <row r="782" spans="1:9" ht="53">
      <c r="A782" s="1" t="s">
        <v>1261</v>
      </c>
      <c r="B782" s="10" t="s">
        <v>1</v>
      </c>
      <c r="C782" s="1" t="s">
        <v>1262</v>
      </c>
      <c r="D782" s="1" t="s">
        <v>76</v>
      </c>
      <c r="E782" s="1">
        <v>29</v>
      </c>
      <c r="F782" s="1">
        <v>33</v>
      </c>
      <c r="G782" s="1">
        <v>4</v>
      </c>
      <c r="H782" s="2">
        <v>0</v>
      </c>
    </row>
    <row r="783" spans="1:9" ht="92">
      <c r="A783" s="1" t="s">
        <v>1263</v>
      </c>
      <c r="B783" s="10" t="s">
        <v>1</v>
      </c>
      <c r="C783" s="1" t="s">
        <v>1264</v>
      </c>
      <c r="D783" s="1" t="s">
        <v>9</v>
      </c>
      <c r="E783" s="1">
        <v>79</v>
      </c>
      <c r="F783" s="1">
        <v>86</v>
      </c>
      <c r="G783" s="1">
        <v>1000</v>
      </c>
      <c r="H783" s="2">
        <v>4</v>
      </c>
    </row>
    <row r="784" spans="1:9" ht="53">
      <c r="A784" s="1" t="s">
        <v>1265</v>
      </c>
      <c r="B784" s="10" t="s">
        <v>1</v>
      </c>
      <c r="C784" s="1" t="s">
        <v>901</v>
      </c>
      <c r="D784" s="1" t="s">
        <v>35</v>
      </c>
      <c r="E784" s="1">
        <v>22</v>
      </c>
      <c r="F784" s="1">
        <v>26</v>
      </c>
      <c r="G784" s="1">
        <v>11</v>
      </c>
      <c r="H784" s="2">
        <v>4</v>
      </c>
    </row>
    <row r="785" spans="1:8" ht="79">
      <c r="A785" s="1" t="s">
        <v>1266</v>
      </c>
      <c r="B785" s="10" t="s">
        <v>1</v>
      </c>
      <c r="C785" s="1" t="s">
        <v>1267</v>
      </c>
      <c r="D785" s="1" t="s">
        <v>6</v>
      </c>
      <c r="E785" s="1">
        <v>9</v>
      </c>
      <c r="F785" s="1">
        <v>15</v>
      </c>
      <c r="G785" s="1">
        <v>1000</v>
      </c>
      <c r="H785" s="2">
        <v>0</v>
      </c>
    </row>
    <row r="786" spans="1:8" ht="40">
      <c r="A786" s="1" t="s">
        <v>1268</v>
      </c>
      <c r="B786" s="10" t="s">
        <v>1</v>
      </c>
      <c r="C786" s="1" t="s">
        <v>1269</v>
      </c>
      <c r="D786" s="1" t="s">
        <v>1270</v>
      </c>
      <c r="E786" s="1">
        <v>25</v>
      </c>
      <c r="F786" s="1">
        <v>28</v>
      </c>
      <c r="G786" s="1">
        <v>10</v>
      </c>
      <c r="H786" s="2">
        <v>0</v>
      </c>
    </row>
    <row r="787" spans="1:8" ht="40">
      <c r="A787" s="1" t="s">
        <v>1271</v>
      </c>
      <c r="B787" s="10" t="s">
        <v>1</v>
      </c>
      <c r="C787" s="1" t="s">
        <v>1272</v>
      </c>
      <c r="D787" s="1" t="s">
        <v>1270</v>
      </c>
      <c r="E787" s="1">
        <v>34</v>
      </c>
      <c r="F787" s="1">
        <v>37</v>
      </c>
      <c r="G787" s="1">
        <v>60</v>
      </c>
      <c r="H787" s="2">
        <v>4</v>
      </c>
    </row>
    <row r="788" spans="1:8" ht="92">
      <c r="A788" s="1" t="s">
        <v>1273</v>
      </c>
      <c r="B788" s="10" t="s">
        <v>1</v>
      </c>
      <c r="C788" s="1" t="s">
        <v>1274</v>
      </c>
      <c r="D788" s="1" t="s">
        <v>6</v>
      </c>
      <c r="E788" s="1">
        <v>74</v>
      </c>
      <c r="F788" s="1">
        <v>81</v>
      </c>
      <c r="G788" s="1">
        <v>5000</v>
      </c>
      <c r="H788" s="2">
        <v>0</v>
      </c>
    </row>
    <row r="789" spans="1:8" ht="27">
      <c r="A789" s="1" t="s">
        <v>1275</v>
      </c>
      <c r="B789" s="10" t="s">
        <v>1</v>
      </c>
      <c r="C789" s="1" t="s">
        <v>8</v>
      </c>
      <c r="D789" s="1" t="s">
        <v>9</v>
      </c>
      <c r="E789" s="1">
        <v>31</v>
      </c>
      <c r="F789" s="1">
        <v>33</v>
      </c>
      <c r="G789" s="1">
        <v>1</v>
      </c>
      <c r="H789" s="2">
        <v>0</v>
      </c>
    </row>
    <row r="790" spans="1:8" ht="27">
      <c r="A790" s="1" t="s">
        <v>1275</v>
      </c>
      <c r="B790" s="10" t="s">
        <v>1</v>
      </c>
      <c r="C790" s="1" t="s">
        <v>8</v>
      </c>
      <c r="D790" s="1" t="s">
        <v>9</v>
      </c>
      <c r="E790" s="1">
        <v>31</v>
      </c>
      <c r="F790" s="1">
        <v>33</v>
      </c>
      <c r="G790" s="1">
        <v>1</v>
      </c>
      <c r="H790" s="2">
        <v>0</v>
      </c>
    </row>
    <row r="791" spans="1:8" ht="27">
      <c r="A791" s="1" t="s">
        <v>1275</v>
      </c>
      <c r="B791" s="10" t="s">
        <v>1</v>
      </c>
      <c r="C791" s="1" t="s">
        <v>8</v>
      </c>
      <c r="D791" s="1" t="s">
        <v>9</v>
      </c>
      <c r="E791" s="1">
        <v>31</v>
      </c>
      <c r="F791" s="1">
        <v>33</v>
      </c>
      <c r="G791" s="1">
        <v>1</v>
      </c>
      <c r="H791" s="2">
        <v>0</v>
      </c>
    </row>
    <row r="792" spans="1:8" ht="27">
      <c r="A792" s="1" t="s">
        <v>1276</v>
      </c>
      <c r="B792" s="10" t="s">
        <v>1</v>
      </c>
      <c r="C792" s="1" t="s">
        <v>299</v>
      </c>
      <c r="D792" s="1" t="s">
        <v>35</v>
      </c>
      <c r="E792" s="1">
        <v>10</v>
      </c>
      <c r="F792" s="1">
        <v>12</v>
      </c>
      <c r="G792" s="1">
        <v>1</v>
      </c>
      <c r="H792" s="2">
        <v>0</v>
      </c>
    </row>
    <row r="793" spans="1:8" ht="27">
      <c r="A793" s="1" t="s">
        <v>1277</v>
      </c>
      <c r="B793" s="10" t="s">
        <v>1</v>
      </c>
      <c r="C793" s="1" t="s">
        <v>1278</v>
      </c>
      <c r="D793" s="1" t="s">
        <v>18</v>
      </c>
      <c r="E793" s="1">
        <v>27</v>
      </c>
      <c r="F793" s="1">
        <v>29</v>
      </c>
      <c r="G793" s="1">
        <v>7</v>
      </c>
      <c r="H793" s="2">
        <v>0</v>
      </c>
    </row>
    <row r="794" spans="1:8" ht="27">
      <c r="A794" s="1" t="s">
        <v>1279</v>
      </c>
      <c r="B794" s="10" t="s">
        <v>1</v>
      </c>
      <c r="C794" s="1" t="s">
        <v>1280</v>
      </c>
      <c r="D794" s="1" t="s">
        <v>121</v>
      </c>
      <c r="E794" s="1">
        <v>2</v>
      </c>
      <c r="F794" s="1">
        <v>4</v>
      </c>
      <c r="G794" s="1">
        <v>4</v>
      </c>
      <c r="H794" s="2">
        <v>4</v>
      </c>
    </row>
    <row r="795" spans="1:8" ht="27">
      <c r="A795" s="1" t="s">
        <v>1281</v>
      </c>
      <c r="B795" s="10" t="s">
        <v>1</v>
      </c>
      <c r="C795" s="1" t="s">
        <v>214</v>
      </c>
      <c r="D795" s="1" t="s">
        <v>18</v>
      </c>
      <c r="E795" s="1">
        <v>41</v>
      </c>
      <c r="F795" s="1">
        <v>43</v>
      </c>
      <c r="G795" s="1">
        <v>3</v>
      </c>
      <c r="H795" s="2">
        <v>0</v>
      </c>
    </row>
    <row r="796" spans="1:8" ht="92">
      <c r="A796" s="1" t="s">
        <v>1282</v>
      </c>
      <c r="B796" s="10" t="s">
        <v>1</v>
      </c>
      <c r="C796" s="1" t="s">
        <v>1283</v>
      </c>
      <c r="D796" s="1" t="s">
        <v>3</v>
      </c>
      <c r="E796" s="1">
        <v>42</v>
      </c>
      <c r="F796" s="1">
        <v>49</v>
      </c>
      <c r="G796" s="1">
        <v>5</v>
      </c>
      <c r="H796" s="2">
        <v>0</v>
      </c>
    </row>
    <row r="797" spans="1:8" ht="27">
      <c r="A797" s="1" t="s">
        <v>1284</v>
      </c>
      <c r="B797" s="10" t="s">
        <v>1</v>
      </c>
      <c r="C797" s="1" t="s">
        <v>1285</v>
      </c>
      <c r="D797" s="1" t="s">
        <v>103</v>
      </c>
      <c r="E797" s="1">
        <v>23</v>
      </c>
      <c r="F797" s="1">
        <v>25</v>
      </c>
      <c r="G797" s="1">
        <v>3</v>
      </c>
      <c r="H797" s="2">
        <v>0</v>
      </c>
    </row>
    <row r="798" spans="1:8" ht="53">
      <c r="A798" s="1" t="s">
        <v>1286</v>
      </c>
      <c r="B798" s="10" t="s">
        <v>1</v>
      </c>
      <c r="C798" s="1" t="s">
        <v>433</v>
      </c>
      <c r="D798" s="1" t="s">
        <v>76</v>
      </c>
      <c r="E798" s="1">
        <v>34</v>
      </c>
      <c r="F798" s="1">
        <v>38</v>
      </c>
      <c r="G798" s="1">
        <v>2</v>
      </c>
      <c r="H798" s="2">
        <v>3</v>
      </c>
    </row>
    <row r="799" spans="1:8" ht="27">
      <c r="A799" s="1" t="s">
        <v>1287</v>
      </c>
      <c r="B799" s="10" t="s">
        <v>1</v>
      </c>
      <c r="C799" s="1" t="s">
        <v>1288</v>
      </c>
      <c r="D799" s="1" t="s">
        <v>1289</v>
      </c>
      <c r="E799" s="1">
        <v>37</v>
      </c>
      <c r="F799" s="1">
        <v>39</v>
      </c>
      <c r="G799" s="1">
        <v>2</v>
      </c>
      <c r="H799" s="2">
        <v>0</v>
      </c>
    </row>
    <row r="800" spans="1:8" ht="27">
      <c r="A800" s="1" t="s">
        <v>1290</v>
      </c>
      <c r="B800" s="10" t="s">
        <v>1</v>
      </c>
      <c r="C800" s="1" t="s">
        <v>214</v>
      </c>
      <c r="D800" s="1" t="s">
        <v>18</v>
      </c>
      <c r="E800" s="1">
        <v>3</v>
      </c>
      <c r="F800" s="1">
        <v>5</v>
      </c>
      <c r="G800" s="1">
        <v>3</v>
      </c>
      <c r="H800" s="2">
        <v>0</v>
      </c>
    </row>
    <row r="801" spans="1:8" ht="27">
      <c r="A801" s="1" t="s">
        <v>1291</v>
      </c>
      <c r="B801" s="10" t="s">
        <v>1</v>
      </c>
      <c r="C801" s="1" t="s">
        <v>69</v>
      </c>
      <c r="D801" s="1" t="s">
        <v>70</v>
      </c>
      <c r="E801" s="1">
        <v>40</v>
      </c>
      <c r="F801" s="1">
        <v>42</v>
      </c>
      <c r="G801" s="1">
        <v>1</v>
      </c>
      <c r="H801" s="2">
        <v>0</v>
      </c>
    </row>
    <row r="802" spans="1:8" ht="27">
      <c r="A802" s="1" t="s">
        <v>1292</v>
      </c>
      <c r="B802" s="10" t="s">
        <v>1</v>
      </c>
      <c r="C802" s="1" t="s">
        <v>69</v>
      </c>
      <c r="D802" s="1" t="s">
        <v>70</v>
      </c>
      <c r="E802" s="1">
        <v>50</v>
      </c>
      <c r="F802" s="1">
        <v>52</v>
      </c>
      <c r="G802" s="1">
        <v>1</v>
      </c>
      <c r="H802" s="2">
        <v>0</v>
      </c>
    </row>
    <row r="803" spans="1:8" ht="79">
      <c r="A803" s="1" t="s">
        <v>1293</v>
      </c>
      <c r="B803" s="10" t="s">
        <v>1</v>
      </c>
      <c r="C803" s="1" t="s">
        <v>1294</v>
      </c>
      <c r="D803" s="1" t="s">
        <v>6</v>
      </c>
      <c r="E803" s="1">
        <v>21</v>
      </c>
      <c r="F803" s="1">
        <v>27</v>
      </c>
      <c r="G803" s="1">
        <v>300000</v>
      </c>
      <c r="H803" s="2">
        <v>0</v>
      </c>
    </row>
    <row r="804" spans="1:8" ht="53">
      <c r="A804" s="1" t="s">
        <v>1295</v>
      </c>
      <c r="B804" s="10" t="s">
        <v>1</v>
      </c>
      <c r="C804" s="1" t="s">
        <v>1296</v>
      </c>
      <c r="D804" s="1" t="s">
        <v>6</v>
      </c>
      <c r="E804" s="1">
        <v>4</v>
      </c>
      <c r="F804" s="1">
        <v>8</v>
      </c>
      <c r="G804" s="1">
        <v>1000</v>
      </c>
      <c r="H804" s="2">
        <v>0</v>
      </c>
    </row>
    <row r="805" spans="1:8" ht="27">
      <c r="A805" s="1" t="s">
        <v>1297</v>
      </c>
      <c r="B805" s="10" t="s">
        <v>1</v>
      </c>
      <c r="C805" s="1" t="s">
        <v>11</v>
      </c>
      <c r="D805" s="1" t="s">
        <v>12</v>
      </c>
      <c r="E805" s="1">
        <v>15</v>
      </c>
      <c r="F805" s="1">
        <v>17</v>
      </c>
      <c r="G805" s="1">
        <v>2</v>
      </c>
      <c r="H805" s="2">
        <v>0</v>
      </c>
    </row>
    <row r="806" spans="1:8" ht="27">
      <c r="A806" s="1" t="s">
        <v>1298</v>
      </c>
      <c r="B806" s="10" t="s">
        <v>1</v>
      </c>
      <c r="C806" s="1" t="s">
        <v>11</v>
      </c>
      <c r="D806" s="1" t="s">
        <v>12</v>
      </c>
      <c r="E806" s="1">
        <v>17</v>
      </c>
      <c r="F806" s="1">
        <v>19</v>
      </c>
      <c r="G806" s="1">
        <v>2</v>
      </c>
      <c r="H806" s="2">
        <v>0</v>
      </c>
    </row>
    <row r="807" spans="1:8" ht="105">
      <c r="A807" s="1" t="s">
        <v>1299</v>
      </c>
      <c r="B807" s="10" t="s">
        <v>1</v>
      </c>
      <c r="C807" s="1" t="s">
        <v>1300</v>
      </c>
      <c r="D807" s="1" t="s">
        <v>1301</v>
      </c>
      <c r="E807" s="1">
        <v>36</v>
      </c>
      <c r="F807" s="1">
        <v>44</v>
      </c>
      <c r="G807" s="1">
        <v>330000000</v>
      </c>
      <c r="H807" s="2">
        <v>4</v>
      </c>
    </row>
    <row r="808" spans="1:8" ht="27">
      <c r="A808" s="1" t="s">
        <v>1302</v>
      </c>
      <c r="B808" s="10" t="s">
        <v>1</v>
      </c>
      <c r="C808" s="1" t="s">
        <v>57</v>
      </c>
      <c r="D808" s="1" t="s">
        <v>18</v>
      </c>
      <c r="E808" s="1">
        <v>6</v>
      </c>
      <c r="F808" s="1">
        <v>8</v>
      </c>
      <c r="G808" s="1">
        <v>1</v>
      </c>
      <c r="H808" s="2">
        <v>0</v>
      </c>
    </row>
    <row r="809" spans="1:8" ht="66">
      <c r="A809" s="1" t="s">
        <v>1303</v>
      </c>
      <c r="B809" s="10" t="s">
        <v>1</v>
      </c>
      <c r="C809" s="1" t="s">
        <v>1304</v>
      </c>
      <c r="D809" s="1" t="s">
        <v>6</v>
      </c>
      <c r="E809" s="1">
        <v>9</v>
      </c>
      <c r="F809" s="1">
        <v>14</v>
      </c>
      <c r="G809" s="1">
        <v>1500000000</v>
      </c>
      <c r="H809" s="2">
        <v>5</v>
      </c>
    </row>
    <row r="810" spans="1:8" ht="105">
      <c r="A810" s="1" t="s">
        <v>1305</v>
      </c>
      <c r="B810" s="10" t="s">
        <v>1</v>
      </c>
      <c r="C810" s="1" t="s">
        <v>1306</v>
      </c>
      <c r="D810" s="1" t="s">
        <v>3</v>
      </c>
      <c r="E810" s="1">
        <v>73</v>
      </c>
      <c r="F810" s="1">
        <v>81</v>
      </c>
      <c r="G810" s="1">
        <v>700</v>
      </c>
      <c r="H810" s="2">
        <v>3</v>
      </c>
    </row>
    <row r="811" spans="1:8" ht="40">
      <c r="A811" s="1" t="s">
        <v>1307</v>
      </c>
      <c r="B811" s="10" t="s">
        <v>1</v>
      </c>
      <c r="C811" s="1" t="s">
        <v>1308</v>
      </c>
      <c r="D811" s="1" t="s">
        <v>1309</v>
      </c>
      <c r="E811" s="1">
        <v>22</v>
      </c>
      <c r="F811" s="1">
        <v>25</v>
      </c>
      <c r="G811" s="1">
        <v>1</v>
      </c>
      <c r="H811" s="2">
        <v>0</v>
      </c>
    </row>
    <row r="812" spans="1:8" ht="53">
      <c r="A812" s="1" t="s">
        <v>1310</v>
      </c>
      <c r="B812" s="10" t="s">
        <v>1</v>
      </c>
      <c r="C812" s="1" t="s">
        <v>1311</v>
      </c>
      <c r="D812" s="1" t="s">
        <v>152</v>
      </c>
      <c r="E812" s="1">
        <v>14</v>
      </c>
      <c r="F812" s="1">
        <v>18</v>
      </c>
      <c r="G812" s="1">
        <v>250</v>
      </c>
      <c r="H812" s="2">
        <v>0</v>
      </c>
    </row>
    <row r="813" spans="1:8" ht="53">
      <c r="A813" s="1" t="s">
        <v>1312</v>
      </c>
      <c r="B813" s="10" t="s">
        <v>1</v>
      </c>
      <c r="C813" s="1" t="s">
        <v>618</v>
      </c>
      <c r="D813" s="1" t="s">
        <v>3</v>
      </c>
      <c r="E813" s="1">
        <v>15</v>
      </c>
      <c r="F813" s="1">
        <v>19</v>
      </c>
      <c r="G813" s="1">
        <v>100</v>
      </c>
      <c r="H813" s="2">
        <v>3</v>
      </c>
    </row>
    <row r="814" spans="1:8" ht="27">
      <c r="A814" s="1" t="s">
        <v>1313</v>
      </c>
      <c r="B814" s="10" t="s">
        <v>1</v>
      </c>
      <c r="C814" s="1" t="s">
        <v>698</v>
      </c>
      <c r="D814" s="1" t="s">
        <v>35</v>
      </c>
      <c r="E814" s="1">
        <v>14</v>
      </c>
      <c r="F814" s="1">
        <v>16</v>
      </c>
      <c r="G814" s="1">
        <v>3</v>
      </c>
      <c r="H814" s="2">
        <v>2</v>
      </c>
    </row>
    <row r="815" spans="1:8" ht="27">
      <c r="A815" s="1" t="s">
        <v>1314</v>
      </c>
      <c r="B815" s="10" t="s">
        <v>1</v>
      </c>
      <c r="C815" s="1" t="s">
        <v>721</v>
      </c>
      <c r="D815" s="1" t="s">
        <v>44</v>
      </c>
      <c r="E815" s="1">
        <v>12</v>
      </c>
      <c r="F815" s="1">
        <v>14</v>
      </c>
      <c r="G815" s="1">
        <v>3</v>
      </c>
      <c r="H815" s="2">
        <v>0</v>
      </c>
    </row>
    <row r="816" spans="1:8" ht="27">
      <c r="A816" s="1" t="s">
        <v>1315</v>
      </c>
      <c r="B816" s="10" t="s">
        <v>1</v>
      </c>
      <c r="C816" s="1" t="s">
        <v>193</v>
      </c>
      <c r="D816" s="1" t="s">
        <v>109</v>
      </c>
      <c r="E816" s="1">
        <v>15</v>
      </c>
      <c r="F816" s="1">
        <v>17</v>
      </c>
      <c r="G816" s="1">
        <v>2</v>
      </c>
      <c r="H816" s="2">
        <v>0</v>
      </c>
    </row>
    <row r="817" spans="1:8" ht="53">
      <c r="A817" s="1" t="s">
        <v>1316</v>
      </c>
      <c r="B817" s="10" t="s">
        <v>1</v>
      </c>
      <c r="C817" s="1" t="s">
        <v>1317</v>
      </c>
      <c r="D817" s="1" t="s">
        <v>35</v>
      </c>
      <c r="E817" s="1">
        <v>3</v>
      </c>
      <c r="F817" s="1">
        <v>7</v>
      </c>
      <c r="G817" s="1">
        <v>3</v>
      </c>
      <c r="H817" s="2">
        <v>0</v>
      </c>
    </row>
    <row r="818" spans="1:8" ht="66">
      <c r="A818" s="1" t="s">
        <v>1318</v>
      </c>
      <c r="B818" s="10" t="s">
        <v>1</v>
      </c>
      <c r="C818" s="1" t="s">
        <v>1319</v>
      </c>
      <c r="D818" s="1" t="s">
        <v>18</v>
      </c>
      <c r="E818" s="1">
        <v>55</v>
      </c>
      <c r="F818" s="1">
        <v>60</v>
      </c>
      <c r="G818" s="1">
        <v>3</v>
      </c>
      <c r="H818" s="2">
        <v>4</v>
      </c>
    </row>
    <row r="819" spans="1:8" ht="27">
      <c r="A819" s="3" t="s">
        <v>1320</v>
      </c>
      <c r="B819" s="10" t="s">
        <v>1</v>
      </c>
      <c r="C819" s="1" t="s">
        <v>100</v>
      </c>
      <c r="D819" s="1" t="s">
        <v>18</v>
      </c>
      <c r="E819" s="1">
        <v>0</v>
      </c>
      <c r="F819" s="1">
        <v>2</v>
      </c>
      <c r="G819" s="1">
        <v>1</v>
      </c>
      <c r="H819" s="2">
        <v>0</v>
      </c>
    </row>
    <row r="820" spans="1:8" ht="40">
      <c r="A820" s="1" t="s">
        <v>1321</v>
      </c>
      <c r="B820" s="10" t="s">
        <v>1</v>
      </c>
      <c r="C820" s="1" t="s">
        <v>212</v>
      </c>
      <c r="D820" s="1" t="s">
        <v>201</v>
      </c>
      <c r="E820" s="1">
        <v>15</v>
      </c>
      <c r="F820" s="1">
        <v>18</v>
      </c>
      <c r="G820" s="1">
        <v>1</v>
      </c>
      <c r="H820" s="2">
        <v>0</v>
      </c>
    </row>
    <row r="821" spans="1:8" ht="27">
      <c r="A821" s="1" t="s">
        <v>1322</v>
      </c>
      <c r="B821" s="10" t="s">
        <v>1</v>
      </c>
      <c r="C821" s="1" t="s">
        <v>193</v>
      </c>
      <c r="D821" s="1" t="s">
        <v>109</v>
      </c>
      <c r="E821" s="1">
        <v>37</v>
      </c>
      <c r="F821" s="1">
        <v>39</v>
      </c>
      <c r="G821" s="1">
        <v>2</v>
      </c>
      <c r="H821" s="2">
        <v>0</v>
      </c>
    </row>
    <row r="822" spans="1:8" ht="79">
      <c r="A822" s="1" t="s">
        <v>1323</v>
      </c>
      <c r="B822" s="10" t="s">
        <v>1</v>
      </c>
      <c r="C822" s="1" t="s">
        <v>1324</v>
      </c>
      <c r="D822" s="1" t="s">
        <v>6</v>
      </c>
      <c r="E822" s="1">
        <v>14</v>
      </c>
      <c r="F822" s="1">
        <v>20</v>
      </c>
      <c r="G822" s="1">
        <v>50000</v>
      </c>
      <c r="H822" s="2">
        <v>2</v>
      </c>
    </row>
    <row r="823" spans="1:8" ht="40">
      <c r="A823" s="1" t="s">
        <v>1325</v>
      </c>
      <c r="B823" s="10" t="s">
        <v>1</v>
      </c>
      <c r="C823" s="1" t="s">
        <v>1326</v>
      </c>
      <c r="D823" s="1" t="s">
        <v>6</v>
      </c>
      <c r="E823" s="1">
        <v>3</v>
      </c>
      <c r="F823" s="1">
        <v>6</v>
      </c>
      <c r="G823" s="1">
        <v>50000</v>
      </c>
      <c r="H823" s="2">
        <v>2</v>
      </c>
    </row>
    <row r="824" spans="1:8" ht="40">
      <c r="A824" s="1" t="s">
        <v>1327</v>
      </c>
      <c r="B824" s="10" t="s">
        <v>1</v>
      </c>
      <c r="C824" s="1" t="s">
        <v>301</v>
      </c>
      <c r="D824" s="1" t="s">
        <v>24</v>
      </c>
      <c r="E824" s="1">
        <v>6</v>
      </c>
      <c r="F824" s="1">
        <v>9</v>
      </c>
      <c r="G824" s="1">
        <v>4</v>
      </c>
      <c r="H824" s="2">
        <v>0</v>
      </c>
    </row>
    <row r="825" spans="1:8" ht="53">
      <c r="A825" s="1" t="s">
        <v>1328</v>
      </c>
      <c r="B825" s="10" t="s">
        <v>1</v>
      </c>
      <c r="C825" s="1" t="s">
        <v>1329</v>
      </c>
      <c r="D825" s="1" t="s">
        <v>3</v>
      </c>
      <c r="E825" s="1">
        <v>4</v>
      </c>
      <c r="F825" s="1">
        <v>8</v>
      </c>
      <c r="G825" s="1">
        <v>0.21</v>
      </c>
      <c r="H825" s="2">
        <v>0</v>
      </c>
    </row>
    <row r="826" spans="1:8" ht="53">
      <c r="A826" s="1" t="s">
        <v>1330</v>
      </c>
      <c r="B826" s="10" t="s">
        <v>1</v>
      </c>
      <c r="C826" s="1" t="s">
        <v>1331</v>
      </c>
      <c r="D826" s="1" t="s">
        <v>21</v>
      </c>
      <c r="E826" s="1">
        <v>50</v>
      </c>
      <c r="F826" s="1">
        <v>54</v>
      </c>
      <c r="G826" s="1">
        <v>1</v>
      </c>
      <c r="H826" s="2">
        <v>0</v>
      </c>
    </row>
    <row r="827" spans="1:8" ht="27">
      <c r="A827" s="3" t="s">
        <v>1332</v>
      </c>
      <c r="B827" s="10" t="s">
        <v>1</v>
      </c>
      <c r="C827" s="1" t="s">
        <v>57</v>
      </c>
      <c r="D827" s="1" t="s">
        <v>18</v>
      </c>
      <c r="E827" s="1">
        <v>0</v>
      </c>
      <c r="F827" s="1">
        <v>2</v>
      </c>
      <c r="G827" s="1">
        <v>1</v>
      </c>
      <c r="H827" s="2">
        <v>0</v>
      </c>
    </row>
    <row r="828" spans="1:8" ht="53">
      <c r="A828" s="1" t="s">
        <v>1333</v>
      </c>
      <c r="B828" s="10" t="s">
        <v>1</v>
      </c>
      <c r="C828" s="1" t="s">
        <v>1334</v>
      </c>
      <c r="D828" s="1" t="s">
        <v>261</v>
      </c>
      <c r="E828" s="1">
        <v>31</v>
      </c>
      <c r="F828" s="1">
        <v>35</v>
      </c>
      <c r="G828" s="1">
        <v>3</v>
      </c>
      <c r="H828" s="2">
        <v>0</v>
      </c>
    </row>
    <row r="829" spans="1:8" ht="27">
      <c r="A829" s="1" t="s">
        <v>1335</v>
      </c>
      <c r="B829" s="10" t="s">
        <v>1</v>
      </c>
      <c r="C829" s="1" t="s">
        <v>193</v>
      </c>
      <c r="D829" s="1" t="s">
        <v>109</v>
      </c>
      <c r="E829" s="1">
        <v>8</v>
      </c>
      <c r="F829" s="1">
        <v>10</v>
      </c>
      <c r="G829" s="1">
        <v>2</v>
      </c>
      <c r="H829" s="2">
        <v>0</v>
      </c>
    </row>
    <row r="830" spans="1:8" ht="27">
      <c r="A830" s="1" t="s">
        <v>1336</v>
      </c>
      <c r="B830" s="10" t="s">
        <v>1</v>
      </c>
      <c r="C830" s="1" t="s">
        <v>1337</v>
      </c>
      <c r="D830" s="1" t="s">
        <v>35</v>
      </c>
      <c r="E830" s="1">
        <v>32</v>
      </c>
      <c r="F830" s="1">
        <v>34</v>
      </c>
      <c r="G830" s="1">
        <v>9</v>
      </c>
      <c r="H830" s="2">
        <v>4</v>
      </c>
    </row>
    <row r="831" spans="1:8" ht="79">
      <c r="A831" s="1" t="s">
        <v>1338</v>
      </c>
      <c r="B831" s="10" t="s">
        <v>1</v>
      </c>
      <c r="C831" s="1" t="s">
        <v>1339</v>
      </c>
      <c r="D831" s="1" t="s">
        <v>3</v>
      </c>
      <c r="E831" s="1">
        <v>7</v>
      </c>
      <c r="F831" s="1">
        <v>13</v>
      </c>
      <c r="G831" s="1">
        <v>0.5</v>
      </c>
      <c r="H831" s="2">
        <v>0</v>
      </c>
    </row>
    <row r="832" spans="1:8" ht="66">
      <c r="A832" s="1" t="s">
        <v>1340</v>
      </c>
      <c r="B832" s="10" t="s">
        <v>1</v>
      </c>
      <c r="C832" s="1" t="s">
        <v>1341</v>
      </c>
      <c r="D832" s="1" t="s">
        <v>6</v>
      </c>
      <c r="E832" s="1">
        <v>34</v>
      </c>
      <c r="F832" s="1">
        <v>39</v>
      </c>
      <c r="G832" s="1">
        <v>1000</v>
      </c>
      <c r="H832" s="2">
        <v>2</v>
      </c>
    </row>
    <row r="833" spans="1:8" ht="79">
      <c r="A833" s="1" t="s">
        <v>1342</v>
      </c>
      <c r="B833" s="10" t="s">
        <v>1</v>
      </c>
      <c r="C833" s="1" t="s">
        <v>1343</v>
      </c>
      <c r="D833" s="1" t="s">
        <v>1344</v>
      </c>
      <c r="E833" s="1">
        <v>23</v>
      </c>
      <c r="F833" s="1">
        <v>29</v>
      </c>
      <c r="G833" s="1">
        <v>6</v>
      </c>
      <c r="H833" s="2">
        <v>0</v>
      </c>
    </row>
    <row r="834" spans="1:8" ht="53">
      <c r="A834" s="1" t="s">
        <v>1345</v>
      </c>
      <c r="B834" s="10" t="s">
        <v>1</v>
      </c>
      <c r="C834" s="1" t="s">
        <v>1346</v>
      </c>
      <c r="D834" s="1" t="s">
        <v>24</v>
      </c>
      <c r="E834" s="1">
        <v>3</v>
      </c>
      <c r="F834" s="1">
        <v>7</v>
      </c>
      <c r="G834" s="1">
        <v>10</v>
      </c>
      <c r="H834" s="2">
        <v>0</v>
      </c>
    </row>
    <row r="835" spans="1:8" ht="66">
      <c r="A835" s="1" t="s">
        <v>1347</v>
      </c>
      <c r="B835" s="10" t="s">
        <v>1</v>
      </c>
      <c r="C835" s="1" t="s">
        <v>956</v>
      </c>
      <c r="D835" s="1" t="s">
        <v>35</v>
      </c>
      <c r="E835" s="1">
        <v>42</v>
      </c>
      <c r="F835" s="1">
        <v>47</v>
      </c>
      <c r="G835" s="1">
        <v>3</v>
      </c>
      <c r="H835" s="2">
        <v>0</v>
      </c>
    </row>
    <row r="836" spans="1:8" ht="27">
      <c r="A836" s="1" t="s">
        <v>1348</v>
      </c>
      <c r="B836" s="10" t="s">
        <v>1</v>
      </c>
      <c r="C836" s="1" t="s">
        <v>17</v>
      </c>
      <c r="D836" s="1" t="s">
        <v>18</v>
      </c>
      <c r="E836" s="1">
        <v>24</v>
      </c>
      <c r="F836" s="1">
        <v>26</v>
      </c>
      <c r="G836" s="1">
        <v>2</v>
      </c>
      <c r="H836" s="2">
        <v>0</v>
      </c>
    </row>
    <row r="837" spans="1:8" ht="27">
      <c r="A837" s="1" t="s">
        <v>1349</v>
      </c>
      <c r="B837" s="10" t="s">
        <v>1</v>
      </c>
      <c r="C837" s="1" t="s">
        <v>1350</v>
      </c>
      <c r="D837" s="1" t="s">
        <v>145</v>
      </c>
      <c r="E837" s="1">
        <v>15</v>
      </c>
      <c r="F837" s="1">
        <v>17</v>
      </c>
      <c r="G837" s="1">
        <v>3</v>
      </c>
      <c r="H837" s="2">
        <v>0</v>
      </c>
    </row>
    <row r="838" spans="1:8" ht="27">
      <c r="A838" s="1" t="s">
        <v>1351</v>
      </c>
      <c r="B838" s="10" t="s">
        <v>1</v>
      </c>
      <c r="C838" s="4">
        <v>1</v>
      </c>
      <c r="D838" s="1" t="s">
        <v>154</v>
      </c>
      <c r="E838" s="1">
        <v>36</v>
      </c>
      <c r="F838" s="1">
        <v>40</v>
      </c>
      <c r="G838" s="1">
        <v>100</v>
      </c>
      <c r="H838" s="2">
        <v>0</v>
      </c>
    </row>
    <row r="839" spans="1:8" ht="27">
      <c r="A839" s="1" t="s">
        <v>1352</v>
      </c>
      <c r="B839" s="10" t="s">
        <v>1</v>
      </c>
      <c r="C839" s="1" t="s">
        <v>8</v>
      </c>
      <c r="D839" s="1" t="s">
        <v>9</v>
      </c>
      <c r="E839" s="1">
        <v>25</v>
      </c>
      <c r="F839" s="1">
        <v>27</v>
      </c>
      <c r="G839" s="1">
        <v>1</v>
      </c>
      <c r="H839" s="2">
        <v>0</v>
      </c>
    </row>
    <row r="840" spans="1:8" ht="27">
      <c r="A840" s="1" t="s">
        <v>1353</v>
      </c>
      <c r="B840" s="10" t="s">
        <v>1</v>
      </c>
      <c r="C840" s="1" t="s">
        <v>78</v>
      </c>
      <c r="D840" s="1" t="s">
        <v>76</v>
      </c>
      <c r="E840" s="1">
        <v>3</v>
      </c>
      <c r="F840" s="1">
        <v>5</v>
      </c>
      <c r="G840" s="1">
        <v>2</v>
      </c>
      <c r="H840" s="2">
        <v>0</v>
      </c>
    </row>
    <row r="841" spans="1:8" ht="27">
      <c r="A841" s="1" t="s">
        <v>1354</v>
      </c>
      <c r="B841" s="10" t="s">
        <v>1</v>
      </c>
      <c r="C841" s="1" t="s">
        <v>113</v>
      </c>
      <c r="D841" s="1" t="s">
        <v>9</v>
      </c>
      <c r="E841" s="1">
        <v>4</v>
      </c>
      <c r="F841" s="1">
        <v>6</v>
      </c>
      <c r="G841" s="1">
        <v>2</v>
      </c>
      <c r="H841" s="2">
        <v>0</v>
      </c>
    </row>
    <row r="842" spans="1:8" ht="27">
      <c r="A842" s="1" t="s">
        <v>1355</v>
      </c>
      <c r="B842" s="10" t="s">
        <v>1</v>
      </c>
      <c r="C842" s="1" t="s">
        <v>8</v>
      </c>
      <c r="D842" s="1" t="s">
        <v>9</v>
      </c>
      <c r="E842" s="1">
        <v>12</v>
      </c>
      <c r="F842" s="1">
        <v>14</v>
      </c>
      <c r="G842" s="1">
        <v>1</v>
      </c>
      <c r="H842" s="2">
        <v>0</v>
      </c>
    </row>
    <row r="843" spans="1:8">
      <c r="A843" s="1" t="s">
        <v>1356</v>
      </c>
      <c r="B843" s="10" t="s">
        <v>1</v>
      </c>
      <c r="C843" s="5">
        <v>1</v>
      </c>
      <c r="D843" s="1" t="s">
        <v>322</v>
      </c>
      <c r="E843" s="1">
        <v>33</v>
      </c>
      <c r="F843" s="1">
        <v>35</v>
      </c>
      <c r="G843" s="1">
        <v>1</v>
      </c>
      <c r="H843" s="2">
        <v>1</v>
      </c>
    </row>
    <row r="844" spans="1:8" ht="27">
      <c r="A844" s="1" t="s">
        <v>1357</v>
      </c>
      <c r="B844" s="10" t="s">
        <v>1</v>
      </c>
      <c r="C844" s="1" t="s">
        <v>158</v>
      </c>
      <c r="D844" s="1" t="s">
        <v>9</v>
      </c>
      <c r="E844" s="1">
        <v>7</v>
      </c>
      <c r="F844" s="1">
        <v>9</v>
      </c>
      <c r="G844" s="1">
        <v>1</v>
      </c>
      <c r="H844" s="2">
        <v>0</v>
      </c>
    </row>
    <row r="845" spans="1:8">
      <c r="A845" s="1" t="s">
        <v>1358</v>
      </c>
      <c r="B845" s="10" t="s">
        <v>1</v>
      </c>
      <c r="C845" s="5">
        <v>1</v>
      </c>
      <c r="D845" s="1" t="s">
        <v>322</v>
      </c>
      <c r="E845" s="1">
        <v>16</v>
      </c>
      <c r="F845" s="1">
        <v>18</v>
      </c>
      <c r="G845" s="1">
        <v>1</v>
      </c>
      <c r="H845" s="2">
        <v>1</v>
      </c>
    </row>
    <row r="846" spans="1:8">
      <c r="A846" s="1" t="s">
        <v>1359</v>
      </c>
      <c r="B846" s="10" t="s">
        <v>1</v>
      </c>
      <c r="C846" s="5">
        <v>1</v>
      </c>
      <c r="D846" s="1" t="s">
        <v>322</v>
      </c>
      <c r="E846" s="1">
        <v>25</v>
      </c>
      <c r="F846" s="1">
        <v>27</v>
      </c>
      <c r="G846" s="1">
        <v>1</v>
      </c>
      <c r="H846" s="2">
        <v>1</v>
      </c>
    </row>
    <row r="847" spans="1:8" ht="27">
      <c r="A847" s="1" t="s">
        <v>1360</v>
      </c>
      <c r="B847" s="10" t="s">
        <v>1</v>
      </c>
      <c r="C847" s="1" t="s">
        <v>113</v>
      </c>
      <c r="D847" s="1" t="s">
        <v>9</v>
      </c>
      <c r="E847" s="1">
        <v>6</v>
      </c>
      <c r="F847" s="1">
        <v>8</v>
      </c>
      <c r="G847" s="1">
        <v>2</v>
      </c>
      <c r="H847" s="2">
        <v>0</v>
      </c>
    </row>
    <row r="848" spans="1:8" ht="27">
      <c r="A848" s="1" t="s">
        <v>1361</v>
      </c>
      <c r="B848" s="10" t="s">
        <v>1</v>
      </c>
      <c r="C848" s="1" t="s">
        <v>113</v>
      </c>
      <c r="D848" s="1" t="s">
        <v>9</v>
      </c>
      <c r="E848" s="1">
        <v>8</v>
      </c>
      <c r="F848" s="1">
        <v>10</v>
      </c>
      <c r="G848" s="1">
        <v>2</v>
      </c>
      <c r="H848" s="2">
        <v>0</v>
      </c>
    </row>
    <row r="849" spans="1:8" ht="27">
      <c r="A849" s="1" t="s">
        <v>1362</v>
      </c>
      <c r="B849" s="10" t="s">
        <v>1</v>
      </c>
      <c r="C849" s="1" t="s">
        <v>773</v>
      </c>
      <c r="D849" s="1" t="s">
        <v>21</v>
      </c>
      <c r="E849" s="1">
        <v>5</v>
      </c>
      <c r="F849" s="1">
        <v>7</v>
      </c>
      <c r="G849" s="1">
        <v>2</v>
      </c>
      <c r="H849" s="2">
        <v>0</v>
      </c>
    </row>
    <row r="850" spans="1:8" ht="27">
      <c r="A850" s="1" t="s">
        <v>1363</v>
      </c>
      <c r="B850" s="10" t="s">
        <v>1</v>
      </c>
      <c r="C850" s="1" t="s">
        <v>34</v>
      </c>
      <c r="D850" s="1" t="s">
        <v>35</v>
      </c>
      <c r="E850" s="1">
        <v>7</v>
      </c>
      <c r="F850" s="1">
        <v>9</v>
      </c>
      <c r="G850" s="1">
        <v>1</v>
      </c>
      <c r="H850" s="2">
        <v>0</v>
      </c>
    </row>
    <row r="851" spans="1:8" ht="27">
      <c r="A851" s="1" t="s">
        <v>1364</v>
      </c>
      <c r="B851" s="10" t="s">
        <v>1</v>
      </c>
      <c r="C851" s="1" t="s">
        <v>73</v>
      </c>
      <c r="D851" s="1" t="s">
        <v>35</v>
      </c>
      <c r="E851" s="1">
        <v>11</v>
      </c>
      <c r="F851" s="1">
        <v>13</v>
      </c>
      <c r="G851" s="1">
        <v>2</v>
      </c>
      <c r="H851" s="2">
        <v>0</v>
      </c>
    </row>
    <row r="852" spans="1:8" ht="27">
      <c r="A852" s="1" t="s">
        <v>1365</v>
      </c>
      <c r="B852" s="10" t="s">
        <v>1</v>
      </c>
      <c r="C852" s="1" t="s">
        <v>567</v>
      </c>
      <c r="D852" s="1" t="s">
        <v>568</v>
      </c>
      <c r="E852" s="1">
        <v>34</v>
      </c>
      <c r="F852" s="1">
        <v>36</v>
      </c>
      <c r="G852" s="1">
        <v>1</v>
      </c>
      <c r="H852" s="2">
        <v>0</v>
      </c>
    </row>
    <row r="853" spans="1:8" ht="53">
      <c r="A853" s="1" t="s">
        <v>1366</v>
      </c>
      <c r="B853" s="10" t="s">
        <v>1</v>
      </c>
      <c r="C853" s="1" t="s">
        <v>1367</v>
      </c>
      <c r="D853" s="1" t="s">
        <v>3</v>
      </c>
      <c r="E853" s="1">
        <v>10</v>
      </c>
      <c r="F853" s="1">
        <v>14</v>
      </c>
      <c r="G853" s="1">
        <v>150</v>
      </c>
      <c r="H853" s="2">
        <v>3</v>
      </c>
    </row>
    <row r="854" spans="1:8" ht="79">
      <c r="A854" s="1" t="s">
        <v>1368</v>
      </c>
      <c r="B854" s="10" t="s">
        <v>1</v>
      </c>
      <c r="C854" s="1" t="s">
        <v>1369</v>
      </c>
      <c r="D854" s="1" t="s">
        <v>6</v>
      </c>
      <c r="E854" s="1">
        <v>61</v>
      </c>
      <c r="F854" s="1">
        <v>67</v>
      </c>
      <c r="G854" s="1">
        <v>20000000000</v>
      </c>
      <c r="H854" s="2">
        <v>5</v>
      </c>
    </row>
    <row r="855" spans="1:8">
      <c r="A855" s="1" t="s">
        <v>1370</v>
      </c>
      <c r="B855" s="10" t="s">
        <v>1</v>
      </c>
      <c r="C855" s="4">
        <v>1</v>
      </c>
      <c r="D855" s="1" t="s">
        <v>154</v>
      </c>
      <c r="E855" s="1">
        <v>14</v>
      </c>
      <c r="F855" s="1">
        <v>18</v>
      </c>
      <c r="G855" s="1">
        <v>100</v>
      </c>
      <c r="H855" s="2">
        <v>0</v>
      </c>
    </row>
    <row r="856" spans="1:8" ht="27">
      <c r="A856" s="1" t="s">
        <v>1371</v>
      </c>
      <c r="B856" s="10" t="s">
        <v>1</v>
      </c>
      <c r="C856" s="1" t="s">
        <v>1372</v>
      </c>
      <c r="D856" s="1" t="s">
        <v>237</v>
      </c>
      <c r="E856" s="1">
        <v>4</v>
      </c>
      <c r="F856" s="1">
        <v>6</v>
      </c>
      <c r="G856" s="1">
        <v>6</v>
      </c>
      <c r="H856" s="2">
        <v>0</v>
      </c>
    </row>
    <row r="857" spans="1:8" ht="27">
      <c r="A857" s="1" t="s">
        <v>1373</v>
      </c>
      <c r="B857" s="10" t="s">
        <v>1</v>
      </c>
      <c r="C857" s="1" t="s">
        <v>168</v>
      </c>
      <c r="D857" s="1" t="s">
        <v>18</v>
      </c>
      <c r="E857" s="1">
        <v>3</v>
      </c>
      <c r="F857" s="1">
        <v>5</v>
      </c>
      <c r="G857" s="1">
        <v>2</v>
      </c>
      <c r="H857" s="2">
        <v>0</v>
      </c>
    </row>
    <row r="858" spans="1:8" ht="27">
      <c r="A858" s="1" t="s">
        <v>1374</v>
      </c>
      <c r="B858" s="10" t="s">
        <v>1</v>
      </c>
      <c r="C858" s="1" t="s">
        <v>1093</v>
      </c>
      <c r="D858" s="1" t="s">
        <v>24</v>
      </c>
      <c r="E858" s="1">
        <v>39</v>
      </c>
      <c r="F858" s="1">
        <v>41</v>
      </c>
      <c r="G858" s="1">
        <v>1</v>
      </c>
      <c r="H858" s="2">
        <v>0</v>
      </c>
    </row>
    <row r="859" spans="1:8" ht="92">
      <c r="A859" s="1" t="s">
        <v>1375</v>
      </c>
      <c r="B859" s="10" t="s">
        <v>1</v>
      </c>
      <c r="C859" s="1" t="s">
        <v>1376</v>
      </c>
      <c r="D859" s="1" t="s">
        <v>1377</v>
      </c>
      <c r="E859" s="1">
        <v>76</v>
      </c>
      <c r="F859" s="1">
        <v>83</v>
      </c>
      <c r="G859" s="1">
        <v>100</v>
      </c>
      <c r="H859" s="2">
        <v>4</v>
      </c>
    </row>
    <row r="860" spans="1:8" ht="40">
      <c r="A860" s="1" t="s">
        <v>1378</v>
      </c>
      <c r="B860" s="10" t="s">
        <v>1</v>
      </c>
      <c r="C860" s="1" t="s">
        <v>1379</v>
      </c>
      <c r="D860" s="1" t="s">
        <v>6</v>
      </c>
      <c r="E860" s="1">
        <v>28</v>
      </c>
      <c r="F860" s="1">
        <v>31</v>
      </c>
      <c r="G860" s="1">
        <v>40000</v>
      </c>
      <c r="H860" s="2">
        <v>4</v>
      </c>
    </row>
    <row r="861" spans="1:8" ht="66">
      <c r="A861" s="1" t="s">
        <v>1380</v>
      </c>
      <c r="B861" s="10" t="s">
        <v>1</v>
      </c>
      <c r="C861" s="1" t="s">
        <v>1381</v>
      </c>
      <c r="D861" s="1" t="s">
        <v>76</v>
      </c>
      <c r="E861" s="1">
        <v>16</v>
      </c>
      <c r="F861" s="1">
        <v>21</v>
      </c>
      <c r="G861" s="1">
        <v>5000000</v>
      </c>
      <c r="H861" s="2">
        <v>5</v>
      </c>
    </row>
    <row r="862" spans="1:8" ht="27">
      <c r="A862" s="1" t="s">
        <v>1382</v>
      </c>
      <c r="B862" s="10" t="s">
        <v>1</v>
      </c>
      <c r="C862" s="1" t="s">
        <v>241</v>
      </c>
      <c r="D862" s="1" t="s">
        <v>242</v>
      </c>
      <c r="E862" s="1">
        <v>4</v>
      </c>
      <c r="F862" s="1">
        <v>6</v>
      </c>
      <c r="G862" s="1">
        <v>1</v>
      </c>
      <c r="H862" s="2">
        <v>0</v>
      </c>
    </row>
    <row r="863" spans="1:8" ht="27">
      <c r="A863" s="1" t="s">
        <v>1383</v>
      </c>
      <c r="B863" s="10" t="s">
        <v>1</v>
      </c>
      <c r="C863" s="1" t="s">
        <v>69</v>
      </c>
      <c r="D863" s="1" t="s">
        <v>70</v>
      </c>
      <c r="E863" s="1">
        <v>16</v>
      </c>
      <c r="F863" s="1">
        <v>18</v>
      </c>
      <c r="G863" s="1">
        <v>1</v>
      </c>
      <c r="H863" s="2">
        <v>0</v>
      </c>
    </row>
    <row r="864" spans="1:8" ht="27">
      <c r="A864" s="1" t="s">
        <v>1384</v>
      </c>
      <c r="B864" s="10" t="s">
        <v>1</v>
      </c>
      <c r="C864" s="1" t="s">
        <v>98</v>
      </c>
      <c r="D864" s="1" t="s">
        <v>35</v>
      </c>
      <c r="E864" s="1">
        <v>3</v>
      </c>
      <c r="F864" s="1">
        <v>5</v>
      </c>
      <c r="G864" s="1">
        <v>5</v>
      </c>
      <c r="H864" s="2">
        <v>0</v>
      </c>
    </row>
    <row r="865" spans="1:8" ht="27">
      <c r="A865" s="1" t="s">
        <v>1385</v>
      </c>
      <c r="B865" s="10" t="s">
        <v>1</v>
      </c>
      <c r="C865" s="1" t="s">
        <v>1386</v>
      </c>
      <c r="D865" s="1" t="s">
        <v>44</v>
      </c>
      <c r="E865" s="1">
        <v>34</v>
      </c>
      <c r="F865" s="1">
        <v>36</v>
      </c>
      <c r="G865" s="1">
        <v>6</v>
      </c>
      <c r="H865" s="2">
        <v>4</v>
      </c>
    </row>
    <row r="866" spans="1:8" ht="27">
      <c r="A866" s="1" t="s">
        <v>1387</v>
      </c>
      <c r="B866" s="10" t="s">
        <v>1</v>
      </c>
      <c r="C866" s="1" t="s">
        <v>524</v>
      </c>
      <c r="D866" s="1" t="s">
        <v>44</v>
      </c>
      <c r="E866" s="1">
        <v>53</v>
      </c>
      <c r="F866" s="1">
        <v>55</v>
      </c>
      <c r="G866" s="1">
        <v>1</v>
      </c>
      <c r="H866" s="2">
        <v>3</v>
      </c>
    </row>
    <row r="867" spans="1:8" ht="27">
      <c r="A867" s="3" t="s">
        <v>1388</v>
      </c>
      <c r="B867" s="10" t="s">
        <v>1</v>
      </c>
      <c r="C867" s="1" t="s">
        <v>1386</v>
      </c>
      <c r="D867" s="1" t="s">
        <v>44</v>
      </c>
      <c r="E867" s="1">
        <v>0</v>
      </c>
      <c r="F867" s="1">
        <v>2</v>
      </c>
      <c r="G867" s="1">
        <v>6</v>
      </c>
      <c r="H867" s="2">
        <v>4</v>
      </c>
    </row>
    <row r="868" spans="1:8" ht="66">
      <c r="A868" s="1" t="s">
        <v>1389</v>
      </c>
      <c r="B868" s="10" t="s">
        <v>1</v>
      </c>
      <c r="C868" s="1" t="s">
        <v>1390</v>
      </c>
      <c r="D868" s="1" t="s">
        <v>6</v>
      </c>
      <c r="E868" s="1">
        <v>16</v>
      </c>
      <c r="F868" s="1">
        <v>21</v>
      </c>
      <c r="G868" s="1">
        <v>32000000000</v>
      </c>
      <c r="H868" s="2">
        <v>5</v>
      </c>
    </row>
    <row r="869" spans="1:8" ht="66">
      <c r="A869" s="1" t="s">
        <v>1391</v>
      </c>
      <c r="B869" s="10" t="s">
        <v>1</v>
      </c>
      <c r="C869" s="1" t="s">
        <v>1392</v>
      </c>
      <c r="D869" s="1" t="s">
        <v>409</v>
      </c>
      <c r="E869" s="1">
        <v>44</v>
      </c>
      <c r="F869" s="1">
        <v>49</v>
      </c>
      <c r="G869" s="1">
        <v>1</v>
      </c>
      <c r="H869" s="2">
        <v>0</v>
      </c>
    </row>
    <row r="870" spans="1:8" ht="118">
      <c r="A870" s="1" t="s">
        <v>1393</v>
      </c>
      <c r="B870" s="10" t="s">
        <v>1</v>
      </c>
      <c r="C870" s="1" t="s">
        <v>1394</v>
      </c>
      <c r="D870" s="1" t="s">
        <v>3</v>
      </c>
      <c r="E870" s="1">
        <v>24</v>
      </c>
      <c r="F870" s="1">
        <v>33</v>
      </c>
      <c r="G870" s="1">
        <v>5.0000000000000001E-3</v>
      </c>
      <c r="H870" s="2">
        <v>2</v>
      </c>
    </row>
    <row r="871" spans="1:8" ht="40">
      <c r="A871" s="1" t="s">
        <v>1395</v>
      </c>
      <c r="B871" s="10" t="s">
        <v>1</v>
      </c>
      <c r="C871" s="1" t="s">
        <v>303</v>
      </c>
      <c r="D871" s="1" t="s">
        <v>24</v>
      </c>
      <c r="E871" s="1">
        <v>22</v>
      </c>
      <c r="F871" s="1">
        <v>25</v>
      </c>
      <c r="G871" s="1">
        <v>2</v>
      </c>
      <c r="H871" s="2">
        <v>0</v>
      </c>
    </row>
    <row r="872" spans="1:8" ht="40">
      <c r="A872" s="1" t="s">
        <v>1396</v>
      </c>
      <c r="B872" s="10" t="s">
        <v>1</v>
      </c>
      <c r="C872" s="1" t="s">
        <v>1397</v>
      </c>
      <c r="D872" s="1" t="s">
        <v>21</v>
      </c>
      <c r="E872" s="1">
        <v>37</v>
      </c>
      <c r="F872" s="1">
        <v>40</v>
      </c>
      <c r="G872" s="1">
        <v>18</v>
      </c>
      <c r="H872" s="2">
        <v>4</v>
      </c>
    </row>
    <row r="873" spans="1:8" ht="27">
      <c r="A873" s="1" t="s">
        <v>1398</v>
      </c>
      <c r="B873" s="10" t="s">
        <v>1</v>
      </c>
      <c r="C873" s="1" t="s">
        <v>108</v>
      </c>
      <c r="D873" s="1" t="s">
        <v>109</v>
      </c>
      <c r="E873" s="1">
        <v>70</v>
      </c>
      <c r="F873" s="1">
        <v>72</v>
      </c>
      <c r="G873" s="1">
        <v>4</v>
      </c>
      <c r="H873" s="2">
        <v>0</v>
      </c>
    </row>
    <row r="874" spans="1:8" ht="27">
      <c r="A874" s="3" t="s">
        <v>1399</v>
      </c>
      <c r="B874" s="10" t="s">
        <v>1</v>
      </c>
      <c r="C874" s="1" t="s">
        <v>1400</v>
      </c>
      <c r="D874" s="1" t="s">
        <v>540</v>
      </c>
      <c r="E874" s="1">
        <v>0</v>
      </c>
      <c r="F874" s="1">
        <v>2</v>
      </c>
      <c r="G874" s="1">
        <v>2</v>
      </c>
      <c r="H874" s="2">
        <v>0</v>
      </c>
    </row>
    <row r="875" spans="1:8" ht="27">
      <c r="A875" s="1" t="s">
        <v>1401</v>
      </c>
      <c r="B875" s="10" t="s">
        <v>1</v>
      </c>
      <c r="C875" s="1" t="s">
        <v>1402</v>
      </c>
      <c r="D875" s="1" t="s">
        <v>18</v>
      </c>
      <c r="E875" s="1">
        <v>14</v>
      </c>
      <c r="F875" s="1">
        <v>16</v>
      </c>
      <c r="G875" s="1">
        <v>4</v>
      </c>
      <c r="H875" s="2">
        <v>0</v>
      </c>
    </row>
    <row r="876" spans="1:8" ht="27">
      <c r="A876" s="1" t="s">
        <v>1403</v>
      </c>
      <c r="B876" s="10" t="s">
        <v>1</v>
      </c>
      <c r="C876" s="1" t="s">
        <v>1404</v>
      </c>
      <c r="D876" s="1" t="s">
        <v>109</v>
      </c>
      <c r="E876" s="1">
        <v>26</v>
      </c>
      <c r="F876" s="1">
        <v>28</v>
      </c>
      <c r="G876" s="1">
        <v>2</v>
      </c>
      <c r="H876" s="2">
        <v>0</v>
      </c>
    </row>
    <row r="877" spans="1:8" ht="53">
      <c r="A877" s="1" t="s">
        <v>1405</v>
      </c>
      <c r="B877" s="10" t="s">
        <v>1</v>
      </c>
      <c r="C877" s="1" t="s">
        <v>1406</v>
      </c>
      <c r="D877" s="1" t="s">
        <v>3</v>
      </c>
      <c r="E877" s="1">
        <v>28</v>
      </c>
      <c r="F877" s="1">
        <v>32</v>
      </c>
      <c r="G877" s="1">
        <v>16000</v>
      </c>
      <c r="H877" s="2">
        <v>4</v>
      </c>
    </row>
    <row r="878" spans="1:8" ht="40">
      <c r="A878" s="1" t="s">
        <v>1407</v>
      </c>
      <c r="B878" s="10" t="s">
        <v>1</v>
      </c>
      <c r="C878" s="1" t="s">
        <v>303</v>
      </c>
      <c r="D878" s="1" t="s">
        <v>24</v>
      </c>
      <c r="E878" s="1">
        <v>13</v>
      </c>
      <c r="F878" s="1">
        <v>16</v>
      </c>
      <c r="G878" s="1">
        <v>2</v>
      </c>
      <c r="H878" s="2">
        <v>0</v>
      </c>
    </row>
    <row r="879" spans="1:8" ht="27">
      <c r="A879" s="1" t="s">
        <v>1408</v>
      </c>
      <c r="B879" s="10" t="s">
        <v>1</v>
      </c>
      <c r="C879" s="1" t="s">
        <v>34</v>
      </c>
      <c r="D879" s="1" t="s">
        <v>35</v>
      </c>
      <c r="E879" s="1">
        <v>15</v>
      </c>
      <c r="F879" s="1">
        <v>17</v>
      </c>
      <c r="G879" s="1">
        <v>1</v>
      </c>
      <c r="H879" s="2">
        <v>0</v>
      </c>
    </row>
    <row r="880" spans="1:8" ht="27">
      <c r="A880" s="1" t="s">
        <v>1409</v>
      </c>
      <c r="B880" s="10" t="s">
        <v>1</v>
      </c>
      <c r="C880" s="1" t="s">
        <v>34</v>
      </c>
      <c r="D880" s="1" t="s">
        <v>35</v>
      </c>
      <c r="E880" s="1">
        <v>4</v>
      </c>
      <c r="F880" s="1">
        <v>6</v>
      </c>
      <c r="G880" s="1">
        <v>1</v>
      </c>
      <c r="H880" s="2">
        <v>0</v>
      </c>
    </row>
    <row r="881" spans="1:8" ht="27">
      <c r="A881" s="3" t="s">
        <v>1410</v>
      </c>
      <c r="B881" s="10" t="s">
        <v>1</v>
      </c>
      <c r="C881" s="1" t="s">
        <v>1411</v>
      </c>
      <c r="D881" s="1" t="s">
        <v>527</v>
      </c>
      <c r="E881" s="1">
        <v>0</v>
      </c>
      <c r="F881" s="1">
        <v>2</v>
      </c>
      <c r="G881" s="1">
        <v>2</v>
      </c>
      <c r="H881" s="2">
        <v>0</v>
      </c>
    </row>
    <row r="882" spans="1:8" ht="27">
      <c r="A882" s="1" t="s">
        <v>1412</v>
      </c>
      <c r="B882" s="10" t="s">
        <v>1</v>
      </c>
      <c r="C882" s="1" t="s">
        <v>134</v>
      </c>
      <c r="D882" s="1" t="s">
        <v>44</v>
      </c>
      <c r="E882" s="1">
        <v>4</v>
      </c>
      <c r="F882" s="1">
        <v>6</v>
      </c>
      <c r="G882" s="1">
        <v>2</v>
      </c>
      <c r="H882" s="2">
        <v>0</v>
      </c>
    </row>
    <row r="883" spans="1:8" ht="66">
      <c r="A883" s="1" t="s">
        <v>1413</v>
      </c>
      <c r="B883" s="10" t="s">
        <v>1</v>
      </c>
      <c r="C883" s="1" t="s">
        <v>1414</v>
      </c>
      <c r="D883" s="1" t="s">
        <v>6</v>
      </c>
      <c r="E883" s="1">
        <v>39</v>
      </c>
      <c r="F883" s="1">
        <v>44</v>
      </c>
      <c r="G883" s="1">
        <v>50000</v>
      </c>
      <c r="H883" s="2">
        <v>4</v>
      </c>
    </row>
    <row r="884" spans="1:8" ht="40">
      <c r="A884" s="1" t="s">
        <v>1415</v>
      </c>
      <c r="B884" s="10" t="s">
        <v>1</v>
      </c>
      <c r="C884" s="1" t="s">
        <v>303</v>
      </c>
      <c r="D884" s="1" t="s">
        <v>24</v>
      </c>
      <c r="E884" s="1">
        <v>7</v>
      </c>
      <c r="F884" s="1">
        <v>10</v>
      </c>
      <c r="G884" s="1">
        <v>2</v>
      </c>
      <c r="H884" s="2">
        <v>0</v>
      </c>
    </row>
    <row r="885" spans="1:8" ht="66">
      <c r="A885" s="1" t="s">
        <v>1416</v>
      </c>
      <c r="B885" s="10" t="s">
        <v>1</v>
      </c>
      <c r="C885" s="1" t="s">
        <v>1417</v>
      </c>
      <c r="D885" s="1" t="s">
        <v>439</v>
      </c>
      <c r="E885" s="1">
        <v>32</v>
      </c>
      <c r="F885" s="1">
        <v>37</v>
      </c>
      <c r="G885" s="1">
        <v>3000000000</v>
      </c>
      <c r="H885" s="2">
        <v>0</v>
      </c>
    </row>
    <row r="886" spans="1:8" ht="27">
      <c r="A886" s="1" t="s">
        <v>1418</v>
      </c>
      <c r="B886" s="10" t="s">
        <v>1</v>
      </c>
      <c r="C886" s="1" t="s">
        <v>563</v>
      </c>
      <c r="D886" s="1" t="s">
        <v>21</v>
      </c>
      <c r="E886" s="1">
        <v>7</v>
      </c>
      <c r="F886" s="1">
        <v>9</v>
      </c>
      <c r="G886" s="1">
        <v>4</v>
      </c>
      <c r="H886" s="2">
        <v>0</v>
      </c>
    </row>
    <row r="887" spans="1:8" ht="40">
      <c r="A887" s="1" t="s">
        <v>1419</v>
      </c>
      <c r="B887" s="10" t="s">
        <v>1</v>
      </c>
      <c r="C887" s="1" t="s">
        <v>1420</v>
      </c>
      <c r="D887" s="1" t="s">
        <v>109</v>
      </c>
      <c r="E887" s="1">
        <v>20</v>
      </c>
      <c r="F887" s="1">
        <v>23</v>
      </c>
      <c r="G887" s="1">
        <v>18</v>
      </c>
      <c r="H887" s="2">
        <v>0</v>
      </c>
    </row>
    <row r="888" spans="1:8" ht="27">
      <c r="A888" s="1" t="s">
        <v>1421</v>
      </c>
      <c r="B888" s="10" t="s">
        <v>1</v>
      </c>
      <c r="C888" s="1" t="s">
        <v>214</v>
      </c>
      <c r="D888" s="1" t="s">
        <v>18</v>
      </c>
      <c r="E888" s="1">
        <v>13</v>
      </c>
      <c r="F888" s="1">
        <v>15</v>
      </c>
      <c r="G888" s="1">
        <v>3</v>
      </c>
      <c r="H888" s="2">
        <v>3</v>
      </c>
    </row>
    <row r="889" spans="1:8" ht="27">
      <c r="A889" s="3" t="s">
        <v>1422</v>
      </c>
      <c r="B889" s="10" t="s">
        <v>1</v>
      </c>
      <c r="C889" s="1" t="s">
        <v>1423</v>
      </c>
      <c r="D889" s="1" t="s">
        <v>172</v>
      </c>
      <c r="E889" s="1">
        <v>0</v>
      </c>
      <c r="F889" s="1">
        <v>2</v>
      </c>
      <c r="G889" s="1">
        <v>1</v>
      </c>
      <c r="H889" s="2">
        <v>0</v>
      </c>
    </row>
    <row r="890" spans="1:8" ht="27">
      <c r="A890" s="3" t="s">
        <v>1424</v>
      </c>
      <c r="B890" s="10" t="s">
        <v>1</v>
      </c>
      <c r="C890" s="1" t="s">
        <v>1425</v>
      </c>
      <c r="D890" s="1" t="s">
        <v>172</v>
      </c>
      <c r="E890" s="1">
        <v>0</v>
      </c>
      <c r="F890" s="1">
        <v>2</v>
      </c>
      <c r="G890" s="1">
        <v>2</v>
      </c>
      <c r="H890" s="2">
        <v>0</v>
      </c>
    </row>
    <row r="891" spans="1:8" ht="27">
      <c r="A891" s="1" t="s">
        <v>1426</v>
      </c>
      <c r="B891" s="10" t="s">
        <v>1</v>
      </c>
      <c r="C891" s="1" t="s">
        <v>8</v>
      </c>
      <c r="D891" s="1" t="s">
        <v>9</v>
      </c>
      <c r="E891" s="1">
        <v>37</v>
      </c>
      <c r="F891" s="1">
        <v>39</v>
      </c>
      <c r="G891" s="1">
        <v>1</v>
      </c>
      <c r="H891" s="2">
        <v>0</v>
      </c>
    </row>
    <row r="892" spans="1:8" ht="27">
      <c r="A892" s="1" t="s">
        <v>1427</v>
      </c>
      <c r="B892" s="10" t="s">
        <v>1</v>
      </c>
      <c r="C892" s="1" t="s">
        <v>1428</v>
      </c>
      <c r="D892" s="1" t="s">
        <v>21</v>
      </c>
      <c r="E892" s="1">
        <v>5</v>
      </c>
      <c r="F892" s="1">
        <v>7</v>
      </c>
      <c r="G892" s="1">
        <v>9</v>
      </c>
      <c r="H892" s="2">
        <v>0</v>
      </c>
    </row>
    <row r="893" spans="1:8" ht="27">
      <c r="A893" s="1" t="s">
        <v>1429</v>
      </c>
      <c r="B893" s="10" t="s">
        <v>1</v>
      </c>
      <c r="C893" s="1" t="s">
        <v>17</v>
      </c>
      <c r="D893" s="1" t="s">
        <v>18</v>
      </c>
      <c r="E893" s="1">
        <v>8</v>
      </c>
      <c r="F893" s="1">
        <v>10</v>
      </c>
      <c r="G893" s="1">
        <v>2</v>
      </c>
      <c r="H893" s="2">
        <v>0</v>
      </c>
    </row>
    <row r="894" spans="1:8" ht="27">
      <c r="A894" s="1" t="s">
        <v>1430</v>
      </c>
      <c r="B894" s="10" t="s">
        <v>1</v>
      </c>
      <c r="C894" s="1" t="s">
        <v>1431</v>
      </c>
      <c r="D894" s="1" t="s">
        <v>237</v>
      </c>
      <c r="E894" s="1">
        <v>7</v>
      </c>
      <c r="F894" s="1">
        <v>9</v>
      </c>
      <c r="G894" s="1">
        <v>1</v>
      </c>
      <c r="H894" s="2">
        <v>0</v>
      </c>
    </row>
    <row r="895" spans="1:8" ht="27">
      <c r="A895" s="1" t="s">
        <v>1432</v>
      </c>
      <c r="B895" s="10" t="s">
        <v>1</v>
      </c>
      <c r="C895" s="1" t="s">
        <v>17</v>
      </c>
      <c r="D895" s="1" t="s">
        <v>18</v>
      </c>
      <c r="E895" s="1">
        <v>25</v>
      </c>
      <c r="F895" s="1">
        <v>27</v>
      </c>
      <c r="G895" s="1">
        <v>2</v>
      </c>
      <c r="H895" s="2">
        <v>3</v>
      </c>
    </row>
    <row r="896" spans="1:8" ht="27">
      <c r="A896" s="1" t="s">
        <v>1433</v>
      </c>
      <c r="B896" s="10" t="s">
        <v>1</v>
      </c>
      <c r="C896" s="1" t="s">
        <v>17</v>
      </c>
      <c r="D896" s="1" t="s">
        <v>18</v>
      </c>
      <c r="E896" s="1">
        <v>6</v>
      </c>
      <c r="F896" s="1">
        <v>8</v>
      </c>
      <c r="G896" s="1">
        <v>2</v>
      </c>
      <c r="H896" s="2">
        <v>0</v>
      </c>
    </row>
    <row r="897" spans="1:8" ht="27">
      <c r="A897" s="1" t="s">
        <v>1434</v>
      </c>
      <c r="B897" s="10" t="s">
        <v>1</v>
      </c>
      <c r="C897" s="1" t="s">
        <v>1435</v>
      </c>
      <c r="D897" s="1" t="s">
        <v>154</v>
      </c>
      <c r="E897" s="1">
        <v>3</v>
      </c>
      <c r="F897" s="1">
        <v>5</v>
      </c>
      <c r="G897" s="1">
        <v>80</v>
      </c>
      <c r="H897" s="2">
        <v>0</v>
      </c>
    </row>
    <row r="898" spans="1:8" ht="27">
      <c r="A898" s="1" t="s">
        <v>1430</v>
      </c>
      <c r="B898" s="10" t="s">
        <v>1</v>
      </c>
      <c r="C898" s="1" t="s">
        <v>1431</v>
      </c>
      <c r="D898" s="1" t="s">
        <v>237</v>
      </c>
      <c r="E898" s="1">
        <v>7</v>
      </c>
      <c r="F898" s="1">
        <v>9</v>
      </c>
      <c r="G898" s="1">
        <v>1</v>
      </c>
      <c r="H898" s="2">
        <v>0</v>
      </c>
    </row>
    <row r="899" spans="1:8" ht="79">
      <c r="A899" s="1" t="s">
        <v>1436</v>
      </c>
      <c r="B899" s="10" t="s">
        <v>1</v>
      </c>
      <c r="C899" s="1" t="s">
        <v>1437</v>
      </c>
      <c r="D899" s="1" t="s">
        <v>3</v>
      </c>
      <c r="E899" s="1">
        <v>6</v>
      </c>
      <c r="F899" s="1">
        <v>12</v>
      </c>
      <c r="G899" s="1">
        <v>10000</v>
      </c>
      <c r="H899" s="2">
        <v>4</v>
      </c>
    </row>
    <row r="900" spans="1:8" ht="53">
      <c r="A900" s="3" t="s">
        <v>1438</v>
      </c>
      <c r="B900" s="10" t="s">
        <v>1</v>
      </c>
      <c r="C900" s="1" t="s">
        <v>1439</v>
      </c>
      <c r="D900" s="1" t="s">
        <v>400</v>
      </c>
      <c r="E900" s="1">
        <v>0</v>
      </c>
      <c r="F900" s="1">
        <v>4</v>
      </c>
      <c r="G900" s="1">
        <v>137</v>
      </c>
      <c r="H900" s="2">
        <v>0</v>
      </c>
    </row>
    <row r="901" spans="1:8" ht="40">
      <c r="A901" s="3" t="s">
        <v>1440</v>
      </c>
      <c r="B901" s="10" t="s">
        <v>1</v>
      </c>
      <c r="C901" s="1" t="s">
        <v>1441</v>
      </c>
      <c r="D901" s="1" t="s">
        <v>109</v>
      </c>
      <c r="E901" s="1">
        <v>0</v>
      </c>
      <c r="F901" s="1">
        <v>3</v>
      </c>
      <c r="G901" s="1">
        <v>31</v>
      </c>
      <c r="H901" s="2">
        <v>0</v>
      </c>
    </row>
    <row r="902" spans="1:8" ht="66">
      <c r="A902" s="1" t="s">
        <v>1442</v>
      </c>
      <c r="B902" s="10" t="s">
        <v>1</v>
      </c>
      <c r="C902" s="1" t="s">
        <v>1341</v>
      </c>
      <c r="D902" s="1" t="s">
        <v>6</v>
      </c>
      <c r="E902" s="1">
        <v>28</v>
      </c>
      <c r="F902" s="1">
        <v>33</v>
      </c>
      <c r="G902" s="1">
        <v>1000</v>
      </c>
      <c r="H902" s="2">
        <v>4</v>
      </c>
    </row>
    <row r="903" spans="1:8" ht="40">
      <c r="A903" s="1" t="s">
        <v>1443</v>
      </c>
      <c r="B903" s="10" t="s">
        <v>1</v>
      </c>
      <c r="C903" s="1" t="s">
        <v>1444</v>
      </c>
      <c r="D903" s="1" t="s">
        <v>12</v>
      </c>
      <c r="E903" s="1">
        <v>61</v>
      </c>
      <c r="F903" s="1">
        <v>64</v>
      </c>
      <c r="G903" s="1">
        <v>10000</v>
      </c>
      <c r="H903" s="2">
        <v>4</v>
      </c>
    </row>
    <row r="904" spans="1:8" ht="27">
      <c r="A904" s="1" t="s">
        <v>1445</v>
      </c>
      <c r="B904" s="10" t="s">
        <v>1</v>
      </c>
      <c r="C904" s="1" t="s">
        <v>20</v>
      </c>
      <c r="D904" s="1" t="s">
        <v>21</v>
      </c>
      <c r="E904" s="1">
        <v>32</v>
      </c>
      <c r="F904" s="1">
        <v>34</v>
      </c>
      <c r="G904" s="1">
        <v>1</v>
      </c>
      <c r="H904" s="2">
        <v>0</v>
      </c>
    </row>
    <row r="905" spans="1:8" ht="40">
      <c r="A905" s="3" t="s">
        <v>1446</v>
      </c>
      <c r="B905" s="10" t="s">
        <v>1</v>
      </c>
      <c r="C905" s="1" t="s">
        <v>1447</v>
      </c>
      <c r="D905" s="1" t="s">
        <v>540</v>
      </c>
      <c r="E905" s="1">
        <v>0</v>
      </c>
      <c r="F905" s="1">
        <v>3</v>
      </c>
      <c r="G905" s="1">
        <v>18</v>
      </c>
      <c r="H905" s="2">
        <v>0</v>
      </c>
    </row>
    <row r="906" spans="1:8" ht="53">
      <c r="A906" s="1" t="s">
        <v>1448</v>
      </c>
      <c r="B906" s="10" t="s">
        <v>1</v>
      </c>
      <c r="C906" s="1" t="s">
        <v>1449</v>
      </c>
      <c r="D906" s="1" t="s">
        <v>18</v>
      </c>
      <c r="E906" s="1">
        <v>21</v>
      </c>
      <c r="F906" s="1">
        <v>25</v>
      </c>
      <c r="G906" s="1">
        <v>108</v>
      </c>
      <c r="H906" s="2">
        <v>0</v>
      </c>
    </row>
    <row r="907" spans="1:8" ht="27">
      <c r="A907" s="1" t="s">
        <v>1450</v>
      </c>
      <c r="B907" s="10" t="s">
        <v>1</v>
      </c>
      <c r="C907" s="1" t="s">
        <v>100</v>
      </c>
      <c r="D907" s="1" t="s">
        <v>18</v>
      </c>
      <c r="E907" s="1">
        <v>9</v>
      </c>
      <c r="F907" s="1">
        <v>11</v>
      </c>
      <c r="G907" s="1">
        <v>1</v>
      </c>
      <c r="H907" s="2">
        <v>0</v>
      </c>
    </row>
    <row r="908" spans="1:8" ht="53">
      <c r="A908" s="1" t="s">
        <v>1451</v>
      </c>
      <c r="B908" s="10" t="s">
        <v>1</v>
      </c>
      <c r="C908" s="1" t="s">
        <v>1452</v>
      </c>
      <c r="D908" s="1" t="s">
        <v>12</v>
      </c>
      <c r="E908" s="1">
        <v>26</v>
      </c>
      <c r="F908" s="1">
        <v>30</v>
      </c>
      <c r="G908" s="1">
        <v>2</v>
      </c>
      <c r="H908" s="2">
        <v>3</v>
      </c>
    </row>
    <row r="909" spans="1:8" ht="79">
      <c r="A909" s="1" t="s">
        <v>1453</v>
      </c>
      <c r="B909" s="10" t="s">
        <v>1</v>
      </c>
      <c r="C909" s="1" t="s">
        <v>1454</v>
      </c>
      <c r="D909" s="1" t="s">
        <v>154</v>
      </c>
      <c r="E909" s="1">
        <v>7</v>
      </c>
      <c r="F909" s="1">
        <v>13</v>
      </c>
      <c r="G909" s="1">
        <v>10</v>
      </c>
      <c r="H909" s="2">
        <v>4</v>
      </c>
    </row>
    <row r="910" spans="1:8" ht="27">
      <c r="A910" s="3" t="s">
        <v>1455</v>
      </c>
      <c r="B910" s="10" t="s">
        <v>1</v>
      </c>
      <c r="C910" s="1" t="s">
        <v>347</v>
      </c>
      <c r="D910" s="1" t="s">
        <v>121</v>
      </c>
      <c r="E910" s="1">
        <v>0</v>
      </c>
      <c r="F910" s="1">
        <v>2</v>
      </c>
      <c r="G910" s="1">
        <v>2</v>
      </c>
      <c r="H910" s="2">
        <v>0</v>
      </c>
    </row>
    <row r="911" spans="1:8" ht="27">
      <c r="A911" s="1" t="s">
        <v>1456</v>
      </c>
      <c r="B911" s="10" t="s">
        <v>1</v>
      </c>
      <c r="C911" s="1" t="s">
        <v>780</v>
      </c>
      <c r="D911" s="1" t="s">
        <v>121</v>
      </c>
      <c r="E911" s="1">
        <v>8</v>
      </c>
      <c r="F911" s="1">
        <v>10</v>
      </c>
      <c r="G911" s="1">
        <v>3</v>
      </c>
      <c r="H911" s="2">
        <v>0</v>
      </c>
    </row>
    <row r="912" spans="1:8" ht="27">
      <c r="A912" s="1" t="s">
        <v>1457</v>
      </c>
      <c r="B912" s="10" t="s">
        <v>1</v>
      </c>
      <c r="C912" s="1" t="s">
        <v>78</v>
      </c>
      <c r="D912" s="1" t="s">
        <v>76</v>
      </c>
      <c r="E912" s="1">
        <v>26</v>
      </c>
      <c r="F912" s="1">
        <v>28</v>
      </c>
      <c r="G912" s="1">
        <v>2</v>
      </c>
      <c r="H912" s="2">
        <v>0</v>
      </c>
    </row>
    <row r="913" spans="1:8" ht="53">
      <c r="A913" s="1" t="s">
        <v>1458</v>
      </c>
      <c r="B913" s="10" t="s">
        <v>1</v>
      </c>
      <c r="C913" s="1" t="s">
        <v>1459</v>
      </c>
      <c r="D913" s="1" t="s">
        <v>35</v>
      </c>
      <c r="E913" s="1">
        <v>21</v>
      </c>
      <c r="F913" s="1">
        <v>25</v>
      </c>
      <c r="G913" s="1">
        <v>100000</v>
      </c>
      <c r="H913" s="2">
        <v>5</v>
      </c>
    </row>
    <row r="914" spans="1:8" ht="53">
      <c r="A914" s="1" t="s">
        <v>1458</v>
      </c>
      <c r="B914" s="10" t="s">
        <v>1</v>
      </c>
      <c r="C914" s="1" t="s">
        <v>1459</v>
      </c>
      <c r="D914" s="1" t="s">
        <v>35</v>
      </c>
      <c r="E914" s="1">
        <v>21</v>
      </c>
      <c r="F914" s="1">
        <v>25</v>
      </c>
      <c r="G914" s="1">
        <v>100000</v>
      </c>
      <c r="H914" s="2">
        <v>5</v>
      </c>
    </row>
    <row r="915" spans="1:8" ht="27">
      <c r="A915" s="1" t="s">
        <v>1460</v>
      </c>
      <c r="B915" s="10" t="s">
        <v>1</v>
      </c>
      <c r="C915" s="1" t="s">
        <v>78</v>
      </c>
      <c r="D915" s="1" t="s">
        <v>76</v>
      </c>
      <c r="E915" s="1">
        <v>14</v>
      </c>
      <c r="F915" s="1">
        <v>16</v>
      </c>
      <c r="G915" s="1">
        <v>2</v>
      </c>
      <c r="H915" s="2">
        <v>0</v>
      </c>
    </row>
    <row r="916" spans="1:8" ht="66">
      <c r="A916" s="1" t="s">
        <v>1461</v>
      </c>
      <c r="B916" s="10" t="s">
        <v>1</v>
      </c>
      <c r="C916" s="1" t="s">
        <v>1462</v>
      </c>
      <c r="D916" s="1" t="s">
        <v>137</v>
      </c>
      <c r="E916" s="1">
        <v>5</v>
      </c>
      <c r="F916" s="1">
        <v>10</v>
      </c>
      <c r="G916" s="1">
        <v>5</v>
      </c>
      <c r="H916" s="2">
        <v>0</v>
      </c>
    </row>
    <row r="917" spans="1:8" ht="27">
      <c r="A917" s="1" t="s">
        <v>1463</v>
      </c>
      <c r="B917" s="10" t="s">
        <v>1</v>
      </c>
      <c r="C917" s="1" t="s">
        <v>934</v>
      </c>
      <c r="D917" s="1" t="s">
        <v>516</v>
      </c>
      <c r="E917" s="1">
        <v>13</v>
      </c>
      <c r="F917" s="1">
        <v>15</v>
      </c>
      <c r="G917" s="1">
        <v>1</v>
      </c>
      <c r="H917" s="2">
        <v>0</v>
      </c>
    </row>
    <row r="918" spans="1:8" ht="27">
      <c r="A918" s="1" t="s">
        <v>1464</v>
      </c>
      <c r="B918" s="10" t="s">
        <v>1</v>
      </c>
      <c r="C918" s="1" t="s">
        <v>17</v>
      </c>
      <c r="D918" s="1" t="s">
        <v>18</v>
      </c>
      <c r="E918" s="1">
        <v>12</v>
      </c>
      <c r="F918" s="1">
        <v>14</v>
      </c>
      <c r="G918" s="1">
        <v>2</v>
      </c>
      <c r="H918" s="2">
        <v>0</v>
      </c>
    </row>
    <row r="919" spans="1:8" ht="27">
      <c r="A919" s="1" t="s">
        <v>1465</v>
      </c>
      <c r="B919" s="10" t="s">
        <v>1</v>
      </c>
      <c r="C919" s="1" t="s">
        <v>69</v>
      </c>
      <c r="D919" s="1" t="s">
        <v>70</v>
      </c>
      <c r="E919" s="1">
        <v>31</v>
      </c>
      <c r="F919" s="1">
        <v>33</v>
      </c>
      <c r="G919" s="1">
        <v>1</v>
      </c>
      <c r="H919" s="2">
        <v>0</v>
      </c>
    </row>
    <row r="920" spans="1:8" ht="27">
      <c r="A920" s="1" t="s">
        <v>1466</v>
      </c>
      <c r="B920" s="10" t="s">
        <v>1</v>
      </c>
      <c r="C920" s="1" t="s">
        <v>69</v>
      </c>
      <c r="D920" s="1" t="s">
        <v>70</v>
      </c>
      <c r="E920" s="1">
        <v>32</v>
      </c>
      <c r="F920" s="1">
        <v>34</v>
      </c>
      <c r="G920" s="1">
        <v>1</v>
      </c>
      <c r="H920" s="2">
        <v>0</v>
      </c>
    </row>
    <row r="921" spans="1:8" ht="27">
      <c r="A921" s="1" t="s">
        <v>1467</v>
      </c>
      <c r="B921" s="10" t="s">
        <v>1</v>
      </c>
      <c r="C921" s="1" t="s">
        <v>1468</v>
      </c>
      <c r="D921" s="1" t="s">
        <v>109</v>
      </c>
      <c r="E921" s="1">
        <v>17</v>
      </c>
      <c r="F921" s="1">
        <v>19</v>
      </c>
      <c r="G921" s="1">
        <v>6</v>
      </c>
      <c r="H921" s="2">
        <v>0</v>
      </c>
    </row>
    <row r="922" spans="1:8" ht="27">
      <c r="A922" s="1" t="s">
        <v>1469</v>
      </c>
      <c r="B922" s="10" t="s">
        <v>1</v>
      </c>
      <c r="C922" s="1" t="s">
        <v>207</v>
      </c>
      <c r="D922" s="1" t="s">
        <v>9</v>
      </c>
      <c r="E922" s="1">
        <v>47</v>
      </c>
      <c r="F922" s="1">
        <v>49</v>
      </c>
      <c r="G922" s="1">
        <v>3</v>
      </c>
      <c r="H922" s="2">
        <v>3</v>
      </c>
    </row>
    <row r="923" spans="1:8" ht="27">
      <c r="A923" s="1" t="s">
        <v>1470</v>
      </c>
      <c r="B923" s="10" t="s">
        <v>1</v>
      </c>
      <c r="C923" s="1" t="s">
        <v>69</v>
      </c>
      <c r="D923" s="1" t="s">
        <v>70</v>
      </c>
      <c r="E923" s="1">
        <v>36</v>
      </c>
      <c r="F923" s="1">
        <v>38</v>
      </c>
      <c r="G923" s="1">
        <v>1</v>
      </c>
      <c r="H923" s="2">
        <v>0</v>
      </c>
    </row>
    <row r="924" spans="1:8" ht="27">
      <c r="A924" s="1" t="s">
        <v>1471</v>
      </c>
      <c r="B924" s="10" t="s">
        <v>1</v>
      </c>
      <c r="C924" s="1" t="s">
        <v>69</v>
      </c>
      <c r="D924" s="1" t="s">
        <v>70</v>
      </c>
      <c r="E924" s="1">
        <v>74</v>
      </c>
      <c r="F924" s="1">
        <v>76</v>
      </c>
      <c r="G924" s="1">
        <v>1</v>
      </c>
      <c r="H924" s="2">
        <v>0</v>
      </c>
    </row>
    <row r="925" spans="1:8" ht="27">
      <c r="A925" s="1" t="s">
        <v>1472</v>
      </c>
      <c r="B925" s="10" t="s">
        <v>1</v>
      </c>
      <c r="C925" s="1" t="s">
        <v>670</v>
      </c>
      <c r="D925" s="1" t="s">
        <v>21</v>
      </c>
      <c r="E925" s="1">
        <v>18</v>
      </c>
      <c r="F925" s="1">
        <v>20</v>
      </c>
      <c r="G925" s="1">
        <v>1</v>
      </c>
      <c r="H925" s="2">
        <v>0</v>
      </c>
    </row>
    <row r="926" spans="1:8" ht="53">
      <c r="A926" s="1" t="s">
        <v>1473</v>
      </c>
      <c r="B926" s="10" t="s">
        <v>1</v>
      </c>
      <c r="C926" s="1" t="s">
        <v>1474</v>
      </c>
      <c r="D926" s="1" t="s">
        <v>896</v>
      </c>
      <c r="E926" s="1">
        <v>56</v>
      </c>
      <c r="F926" s="1">
        <v>60</v>
      </c>
      <c r="G926" s="1">
        <v>3</v>
      </c>
      <c r="H926" s="2">
        <v>0</v>
      </c>
    </row>
    <row r="927" spans="1:8" ht="27">
      <c r="A927" s="1" t="s">
        <v>1475</v>
      </c>
      <c r="B927" s="10" t="s">
        <v>1</v>
      </c>
      <c r="C927" s="1" t="s">
        <v>168</v>
      </c>
      <c r="D927" s="1" t="s">
        <v>18</v>
      </c>
      <c r="E927" s="1">
        <v>41</v>
      </c>
      <c r="F927" s="1">
        <v>43</v>
      </c>
      <c r="G927" s="1">
        <v>2</v>
      </c>
      <c r="H927" s="2">
        <v>0</v>
      </c>
    </row>
    <row r="928" spans="1:8" ht="27">
      <c r="A928" s="3" t="s">
        <v>1476</v>
      </c>
      <c r="B928" s="10" t="s">
        <v>1</v>
      </c>
      <c r="C928" s="1" t="s">
        <v>436</v>
      </c>
      <c r="D928" s="1" t="s">
        <v>261</v>
      </c>
      <c r="E928" s="1">
        <v>0</v>
      </c>
      <c r="F928" s="1">
        <v>2</v>
      </c>
      <c r="G928" s="1">
        <v>1</v>
      </c>
      <c r="H928" s="2">
        <v>0</v>
      </c>
    </row>
    <row r="929" spans="1:8" ht="53">
      <c r="A929" s="1" t="s">
        <v>1477</v>
      </c>
      <c r="B929" s="10" t="s">
        <v>1</v>
      </c>
      <c r="C929" s="1" t="s">
        <v>1478</v>
      </c>
      <c r="D929" s="1" t="s">
        <v>6</v>
      </c>
      <c r="E929" s="1">
        <v>13</v>
      </c>
      <c r="F929" s="1">
        <v>17</v>
      </c>
      <c r="G929" s="1">
        <v>100000</v>
      </c>
      <c r="H929" s="2">
        <v>4</v>
      </c>
    </row>
    <row r="930" spans="1:8" ht="66">
      <c r="A930" s="1" t="s">
        <v>1479</v>
      </c>
      <c r="B930" s="10" t="s">
        <v>1</v>
      </c>
      <c r="C930" s="1" t="s">
        <v>1480</v>
      </c>
      <c r="D930" s="1" t="s">
        <v>24</v>
      </c>
      <c r="E930" s="1">
        <v>16</v>
      </c>
      <c r="F930" s="1">
        <v>21</v>
      </c>
      <c r="G930" s="1">
        <v>500</v>
      </c>
      <c r="H930" s="2">
        <v>5</v>
      </c>
    </row>
    <row r="931" spans="1:8" ht="105">
      <c r="A931" s="1" t="s">
        <v>1481</v>
      </c>
      <c r="B931" s="10" t="s">
        <v>1</v>
      </c>
      <c r="C931" s="1" t="s">
        <v>1482</v>
      </c>
      <c r="D931" s="1" t="s">
        <v>3</v>
      </c>
      <c r="E931" s="1">
        <v>43</v>
      </c>
      <c r="F931" s="1">
        <v>51</v>
      </c>
      <c r="G931" s="1">
        <v>100</v>
      </c>
      <c r="H931" s="2">
        <v>3</v>
      </c>
    </row>
    <row r="932" spans="1:8" ht="53">
      <c r="A932" s="1" t="s">
        <v>1483</v>
      </c>
      <c r="B932" s="10" t="s">
        <v>1</v>
      </c>
      <c r="C932" s="1" t="s">
        <v>1484</v>
      </c>
      <c r="D932" s="1" t="s">
        <v>44</v>
      </c>
      <c r="E932" s="1">
        <v>5</v>
      </c>
      <c r="F932" s="1">
        <v>9</v>
      </c>
      <c r="G932" s="1">
        <v>1</v>
      </c>
      <c r="H932" s="2">
        <v>0</v>
      </c>
    </row>
    <row r="933" spans="1:8" ht="92">
      <c r="A933" s="1" t="s">
        <v>1485</v>
      </c>
      <c r="B933" s="10" t="s">
        <v>1</v>
      </c>
      <c r="C933" s="1" t="s">
        <v>1486</v>
      </c>
      <c r="D933" s="1" t="s">
        <v>109</v>
      </c>
      <c r="E933" s="1">
        <v>43</v>
      </c>
      <c r="F933" s="1">
        <v>50</v>
      </c>
      <c r="G933" s="1">
        <v>2500</v>
      </c>
      <c r="H933" s="2">
        <v>4</v>
      </c>
    </row>
    <row r="934" spans="1:8" ht="27">
      <c r="A934" s="1" t="s">
        <v>1487</v>
      </c>
      <c r="B934" s="10" t="s">
        <v>1</v>
      </c>
      <c r="C934" s="1" t="s">
        <v>207</v>
      </c>
      <c r="D934" s="1" t="s">
        <v>9</v>
      </c>
      <c r="E934" s="1">
        <v>21</v>
      </c>
      <c r="F934" s="1">
        <v>23</v>
      </c>
      <c r="G934" s="1">
        <v>3</v>
      </c>
      <c r="H934" s="2">
        <v>3</v>
      </c>
    </row>
    <row r="935" spans="1:8" ht="40">
      <c r="A935" s="1" t="s">
        <v>1488</v>
      </c>
      <c r="B935" s="10" t="s">
        <v>1</v>
      </c>
      <c r="C935" s="1" t="s">
        <v>1489</v>
      </c>
      <c r="D935" s="1" t="s">
        <v>502</v>
      </c>
      <c r="E935" s="1">
        <v>9</v>
      </c>
      <c r="F935" s="1">
        <v>12</v>
      </c>
      <c r="G935" s="1">
        <v>40000</v>
      </c>
      <c r="H935" s="2">
        <v>5</v>
      </c>
    </row>
    <row r="936" spans="1:8" ht="40">
      <c r="A936" s="1" t="s">
        <v>1488</v>
      </c>
      <c r="B936" s="10" t="s">
        <v>1</v>
      </c>
      <c r="C936" s="1" t="s">
        <v>1489</v>
      </c>
      <c r="D936" s="1" t="s">
        <v>502</v>
      </c>
      <c r="E936" s="1">
        <v>9</v>
      </c>
      <c r="F936" s="1">
        <v>12</v>
      </c>
      <c r="G936" s="1">
        <v>40000</v>
      </c>
      <c r="H936" s="2">
        <v>5</v>
      </c>
    </row>
    <row r="937" spans="1:8" ht="66">
      <c r="A937" s="1" t="s">
        <v>1490</v>
      </c>
      <c r="B937" s="10" t="s">
        <v>1</v>
      </c>
      <c r="C937" s="1" t="s">
        <v>1491</v>
      </c>
      <c r="D937" s="1" t="s">
        <v>502</v>
      </c>
      <c r="E937" s="1">
        <v>16</v>
      </c>
      <c r="F937" s="1">
        <v>21</v>
      </c>
      <c r="G937" s="1">
        <v>2000</v>
      </c>
      <c r="H937" s="2">
        <v>5</v>
      </c>
    </row>
    <row r="938" spans="1:8" ht="40">
      <c r="A938" s="1" t="s">
        <v>1492</v>
      </c>
      <c r="B938" s="10" t="s">
        <v>1</v>
      </c>
      <c r="C938" s="1" t="s">
        <v>69</v>
      </c>
      <c r="D938" s="1" t="s">
        <v>70</v>
      </c>
      <c r="E938" s="1">
        <v>148</v>
      </c>
      <c r="F938" s="1">
        <v>150</v>
      </c>
      <c r="G938" s="1">
        <v>1</v>
      </c>
      <c r="H938" s="2">
        <v>0</v>
      </c>
    </row>
    <row r="939" spans="1:8" ht="27">
      <c r="A939" s="1" t="s">
        <v>1493</v>
      </c>
      <c r="B939" s="10" t="s">
        <v>1</v>
      </c>
      <c r="C939" s="1" t="s">
        <v>1494</v>
      </c>
      <c r="D939" s="1" t="s">
        <v>35</v>
      </c>
      <c r="E939" s="1">
        <v>5</v>
      </c>
      <c r="F939" s="1">
        <v>7</v>
      </c>
      <c r="G939" s="1">
        <v>7</v>
      </c>
      <c r="H939" s="2">
        <v>4</v>
      </c>
    </row>
    <row r="940" spans="1:8" ht="66">
      <c r="A940" s="1" t="s">
        <v>1495</v>
      </c>
      <c r="B940" s="10" t="s">
        <v>1</v>
      </c>
      <c r="C940" s="1" t="s">
        <v>1496</v>
      </c>
      <c r="D940" s="1" t="s">
        <v>76</v>
      </c>
      <c r="E940" s="1">
        <v>3</v>
      </c>
      <c r="F940" s="1">
        <v>8</v>
      </c>
      <c r="G940" s="1">
        <v>1000</v>
      </c>
      <c r="H940" s="2">
        <v>4</v>
      </c>
    </row>
    <row r="941" spans="1:8" ht="27">
      <c r="A941" s="1" t="s">
        <v>1497</v>
      </c>
      <c r="B941" s="10" t="s">
        <v>1</v>
      </c>
      <c r="C941" s="1" t="s">
        <v>69</v>
      </c>
      <c r="D941" s="1" t="s">
        <v>70</v>
      </c>
      <c r="E941" s="1">
        <v>11</v>
      </c>
      <c r="F941" s="1">
        <v>13</v>
      </c>
      <c r="G941" s="1">
        <v>1</v>
      </c>
      <c r="H941" s="2">
        <v>0</v>
      </c>
    </row>
    <row r="942" spans="1:8" ht="53">
      <c r="A942" s="1" t="s">
        <v>1498</v>
      </c>
      <c r="B942" s="10" t="s">
        <v>1</v>
      </c>
      <c r="C942" s="1" t="s">
        <v>1499</v>
      </c>
      <c r="D942" s="1" t="s">
        <v>109</v>
      </c>
      <c r="E942" s="1">
        <v>15</v>
      </c>
      <c r="F942" s="1">
        <v>19</v>
      </c>
      <c r="G942" s="1">
        <v>8</v>
      </c>
      <c r="H942" s="2">
        <v>0</v>
      </c>
    </row>
    <row r="943" spans="1:8" ht="27">
      <c r="A943" s="1" t="s">
        <v>1500</v>
      </c>
      <c r="B943" s="10" t="s">
        <v>1</v>
      </c>
      <c r="C943" s="1" t="s">
        <v>17</v>
      </c>
      <c r="D943" s="1" t="s">
        <v>18</v>
      </c>
      <c r="E943" s="1">
        <v>28</v>
      </c>
      <c r="F943" s="1">
        <v>30</v>
      </c>
      <c r="G943" s="1">
        <v>2</v>
      </c>
      <c r="H943" s="2">
        <v>0</v>
      </c>
    </row>
    <row r="944" spans="1:8" ht="27">
      <c r="A944" s="1" t="s">
        <v>1501</v>
      </c>
      <c r="B944" s="10" t="s">
        <v>1</v>
      </c>
      <c r="C944" s="1" t="s">
        <v>168</v>
      </c>
      <c r="D944" s="1" t="s">
        <v>18</v>
      </c>
      <c r="E944" s="1">
        <v>39</v>
      </c>
      <c r="F944" s="1">
        <v>41</v>
      </c>
      <c r="G944" s="1">
        <v>2</v>
      </c>
      <c r="H944" s="2">
        <v>0</v>
      </c>
    </row>
    <row r="945" spans="1:8" ht="40">
      <c r="A945" s="1" t="s">
        <v>1502</v>
      </c>
      <c r="B945" s="10" t="s">
        <v>1</v>
      </c>
      <c r="C945" s="1" t="s">
        <v>1034</v>
      </c>
      <c r="D945" s="1" t="s">
        <v>3</v>
      </c>
      <c r="E945" s="1">
        <v>131</v>
      </c>
      <c r="F945" s="1">
        <v>133</v>
      </c>
      <c r="G945" s="1">
        <v>1</v>
      </c>
      <c r="H945" s="2">
        <v>2</v>
      </c>
    </row>
    <row r="946" spans="1:8" ht="92">
      <c r="A946" s="1" t="s">
        <v>1503</v>
      </c>
      <c r="B946" s="10" t="s">
        <v>1</v>
      </c>
      <c r="C946" s="1" t="s">
        <v>1504</v>
      </c>
      <c r="D946" s="1" t="s">
        <v>24</v>
      </c>
      <c r="E946" s="1">
        <v>3</v>
      </c>
      <c r="F946" s="1">
        <v>10</v>
      </c>
      <c r="G946" s="1">
        <v>30</v>
      </c>
      <c r="H946" s="2">
        <v>4</v>
      </c>
    </row>
    <row r="947" spans="1:8" ht="53">
      <c r="A947" s="1" t="s">
        <v>1505</v>
      </c>
      <c r="B947" s="10" t="s">
        <v>1</v>
      </c>
      <c r="C947" s="1" t="s">
        <v>1506</v>
      </c>
      <c r="D947" s="1" t="s">
        <v>35</v>
      </c>
      <c r="E947" s="1">
        <v>18</v>
      </c>
      <c r="F947" s="1">
        <v>22</v>
      </c>
      <c r="G947" s="1">
        <v>200</v>
      </c>
      <c r="H947" s="2">
        <v>0</v>
      </c>
    </row>
    <row r="948" spans="1:8" ht="27">
      <c r="A948" s="1" t="s">
        <v>1507</v>
      </c>
      <c r="B948" s="10" t="s">
        <v>1</v>
      </c>
      <c r="C948" s="1" t="s">
        <v>73</v>
      </c>
      <c r="D948" s="1" t="s">
        <v>35</v>
      </c>
      <c r="E948" s="1">
        <v>8</v>
      </c>
      <c r="F948" s="1">
        <v>10</v>
      </c>
      <c r="G948" s="1">
        <v>2</v>
      </c>
      <c r="H948" s="2">
        <v>0</v>
      </c>
    </row>
    <row r="949" spans="1:8">
      <c r="A949" s="1" t="s">
        <v>1508</v>
      </c>
      <c r="B949" s="10" t="s">
        <v>1</v>
      </c>
      <c r="C949" s="4">
        <v>0.71</v>
      </c>
      <c r="D949" s="1" t="s">
        <v>154</v>
      </c>
      <c r="E949" s="1">
        <v>44</v>
      </c>
      <c r="F949" s="1">
        <v>47</v>
      </c>
      <c r="G949" s="1">
        <v>71</v>
      </c>
      <c r="H949" s="2">
        <v>4</v>
      </c>
    </row>
    <row r="950" spans="1:8" ht="27">
      <c r="A950" s="1" t="s">
        <v>1509</v>
      </c>
      <c r="B950" s="10" t="s">
        <v>1</v>
      </c>
      <c r="C950" s="1" t="s">
        <v>1468</v>
      </c>
      <c r="D950" s="1" t="s">
        <v>109</v>
      </c>
      <c r="E950" s="1">
        <v>6</v>
      </c>
      <c r="F950" s="1">
        <v>8</v>
      </c>
      <c r="G950" s="1">
        <v>6</v>
      </c>
      <c r="H950" s="2">
        <v>0</v>
      </c>
    </row>
    <row r="951" spans="1:8" ht="66">
      <c r="A951" s="1" t="s">
        <v>1510</v>
      </c>
      <c r="B951" s="10" t="s">
        <v>1</v>
      </c>
      <c r="C951" s="1" t="s">
        <v>1511</v>
      </c>
      <c r="D951" s="1" t="s">
        <v>154</v>
      </c>
      <c r="E951" s="1">
        <v>20</v>
      </c>
      <c r="F951" s="1">
        <v>25</v>
      </c>
      <c r="G951" s="1">
        <v>80</v>
      </c>
      <c r="H951" s="2">
        <v>4</v>
      </c>
    </row>
    <row r="952" spans="1:8" ht="27">
      <c r="A952" s="1" t="s">
        <v>1512</v>
      </c>
      <c r="B952" s="10" t="s">
        <v>1</v>
      </c>
      <c r="C952" s="1" t="s">
        <v>168</v>
      </c>
      <c r="D952" s="1" t="s">
        <v>18</v>
      </c>
      <c r="E952" s="1">
        <v>26</v>
      </c>
      <c r="F952" s="1">
        <v>28</v>
      </c>
      <c r="G952" s="1">
        <v>2</v>
      </c>
      <c r="H952" s="2">
        <v>0</v>
      </c>
    </row>
    <row r="953" spans="1:8" ht="27">
      <c r="A953" s="1" t="s">
        <v>1513</v>
      </c>
      <c r="B953" s="10" t="s">
        <v>1</v>
      </c>
      <c r="C953" s="1" t="s">
        <v>113</v>
      </c>
      <c r="D953" s="1" t="s">
        <v>9</v>
      </c>
      <c r="E953" s="1">
        <v>9</v>
      </c>
      <c r="F953" s="1">
        <v>11</v>
      </c>
      <c r="G953" s="1">
        <v>2</v>
      </c>
      <c r="H953" s="2">
        <v>0</v>
      </c>
    </row>
    <row r="954" spans="1:8" ht="27">
      <c r="A954" s="1" t="s">
        <v>1514</v>
      </c>
      <c r="B954" s="10" t="s">
        <v>1</v>
      </c>
      <c r="C954" s="1" t="s">
        <v>475</v>
      </c>
      <c r="D954" s="1" t="s">
        <v>18</v>
      </c>
      <c r="E954" s="1">
        <v>25</v>
      </c>
      <c r="F954" s="1">
        <v>27</v>
      </c>
      <c r="G954" s="1">
        <v>5</v>
      </c>
      <c r="H954" s="2">
        <v>0</v>
      </c>
    </row>
    <row r="955" spans="1:8" ht="66">
      <c r="A955" s="1" t="s">
        <v>1515</v>
      </c>
      <c r="B955" s="10" t="s">
        <v>1</v>
      </c>
      <c r="C955" s="1" t="s">
        <v>1516</v>
      </c>
      <c r="D955" s="1" t="s">
        <v>76</v>
      </c>
      <c r="E955" s="1">
        <v>13</v>
      </c>
      <c r="F955" s="1">
        <v>18</v>
      </c>
      <c r="G955" s="1">
        <v>1000000</v>
      </c>
      <c r="H955" s="2">
        <v>5</v>
      </c>
    </row>
    <row r="956" spans="1:8" ht="27">
      <c r="A956" s="1" t="s">
        <v>1517</v>
      </c>
      <c r="B956" s="10" t="s">
        <v>1</v>
      </c>
      <c r="C956" s="1" t="s">
        <v>515</v>
      </c>
      <c r="D956" s="1" t="s">
        <v>516</v>
      </c>
      <c r="E956" s="1">
        <v>3</v>
      </c>
      <c r="F956" s="1">
        <v>5</v>
      </c>
      <c r="G956" s="1">
        <v>2</v>
      </c>
      <c r="H956" s="2">
        <v>0</v>
      </c>
    </row>
    <row r="957" spans="1:8" ht="53">
      <c r="A957" s="1" t="s">
        <v>1518</v>
      </c>
      <c r="B957" s="10" t="s">
        <v>1</v>
      </c>
      <c r="C957" s="1" t="s">
        <v>1519</v>
      </c>
      <c r="D957" s="1" t="s">
        <v>21</v>
      </c>
      <c r="E957" s="1">
        <v>17</v>
      </c>
      <c r="F957" s="1">
        <v>21</v>
      </c>
      <c r="G957" s="1">
        <v>2.2999999999999998</v>
      </c>
      <c r="H957" s="2">
        <v>1</v>
      </c>
    </row>
    <row r="958" spans="1:8" ht="92">
      <c r="A958" s="1" t="s">
        <v>1520</v>
      </c>
      <c r="B958" s="10" t="s">
        <v>1</v>
      </c>
      <c r="C958" s="1" t="s">
        <v>1521</v>
      </c>
      <c r="D958" s="1" t="s">
        <v>6</v>
      </c>
      <c r="E958" s="1">
        <v>23</v>
      </c>
      <c r="F958" s="1">
        <v>30</v>
      </c>
      <c r="G958" s="1">
        <v>1000000</v>
      </c>
      <c r="H958" s="2">
        <v>4</v>
      </c>
    </row>
    <row r="959" spans="1:8" ht="92">
      <c r="A959" s="1" t="s">
        <v>1520</v>
      </c>
      <c r="B959" s="10" t="s">
        <v>1</v>
      </c>
      <c r="C959" s="1" t="s">
        <v>1521</v>
      </c>
      <c r="D959" s="1" t="s">
        <v>6</v>
      </c>
      <c r="E959" s="1">
        <v>23</v>
      </c>
      <c r="F959" s="1">
        <v>30</v>
      </c>
      <c r="G959" s="1">
        <v>1000000</v>
      </c>
      <c r="H959" s="2">
        <v>4</v>
      </c>
    </row>
    <row r="960" spans="1:8" ht="27">
      <c r="A960" s="1" t="s">
        <v>1522</v>
      </c>
      <c r="B960" s="10" t="s">
        <v>1</v>
      </c>
      <c r="C960" s="1" t="s">
        <v>158</v>
      </c>
      <c r="D960" s="1" t="s">
        <v>9</v>
      </c>
      <c r="E960" s="1">
        <v>11</v>
      </c>
      <c r="F960" s="1">
        <v>13</v>
      </c>
      <c r="G960" s="1">
        <v>1</v>
      </c>
      <c r="H960" s="2">
        <v>0</v>
      </c>
    </row>
    <row r="961" spans="1:8" ht="27">
      <c r="A961" s="1" t="s">
        <v>1523</v>
      </c>
      <c r="B961" s="10" t="s">
        <v>1</v>
      </c>
      <c r="C961" s="1" t="s">
        <v>1524</v>
      </c>
      <c r="D961" s="1" t="s">
        <v>103</v>
      </c>
      <c r="E961" s="1">
        <v>2</v>
      </c>
      <c r="F961" s="1">
        <v>4</v>
      </c>
      <c r="G961" s="1">
        <v>2</v>
      </c>
      <c r="H961" s="2">
        <v>0</v>
      </c>
    </row>
    <row r="962" spans="1:8">
      <c r="A962" s="1" t="s">
        <v>1525</v>
      </c>
      <c r="B962" s="10" t="s">
        <v>1</v>
      </c>
      <c r="C962" s="4">
        <v>1.2</v>
      </c>
      <c r="D962" s="1" t="s">
        <v>154</v>
      </c>
      <c r="E962" s="1">
        <v>3</v>
      </c>
      <c r="F962" s="1">
        <v>7</v>
      </c>
      <c r="G962" s="1">
        <v>120</v>
      </c>
      <c r="H962" s="2">
        <v>0</v>
      </c>
    </row>
    <row r="963" spans="1:8" ht="27">
      <c r="A963" s="1" t="s">
        <v>1526</v>
      </c>
      <c r="B963" s="10" t="s">
        <v>1</v>
      </c>
      <c r="C963" s="1" t="s">
        <v>1091</v>
      </c>
      <c r="D963" s="1" t="s">
        <v>103</v>
      </c>
      <c r="E963" s="1">
        <v>18</v>
      </c>
      <c r="F963" s="1">
        <v>20</v>
      </c>
      <c r="G963" s="1">
        <v>1</v>
      </c>
      <c r="H963" s="2">
        <v>0</v>
      </c>
    </row>
    <row r="964" spans="1:8" ht="27">
      <c r="A964" s="1" t="s">
        <v>1527</v>
      </c>
      <c r="B964" s="10" t="s">
        <v>1</v>
      </c>
      <c r="C964" s="1" t="s">
        <v>17</v>
      </c>
      <c r="D964" s="1" t="s">
        <v>18</v>
      </c>
      <c r="E964" s="1">
        <v>3</v>
      </c>
      <c r="F964" s="1">
        <v>5</v>
      </c>
      <c r="G964" s="1">
        <v>2</v>
      </c>
      <c r="H964" s="2">
        <v>0</v>
      </c>
    </row>
    <row r="965" spans="1:8" ht="92">
      <c r="A965" s="1" t="s">
        <v>1528</v>
      </c>
      <c r="B965" s="10" t="s">
        <v>1</v>
      </c>
      <c r="C965" s="1" t="s">
        <v>1529</v>
      </c>
      <c r="D965" s="1" t="s">
        <v>1530</v>
      </c>
      <c r="E965" s="1">
        <v>4</v>
      </c>
      <c r="F965" s="1">
        <v>11</v>
      </c>
      <c r="G965" s="1">
        <v>12</v>
      </c>
      <c r="H965" s="2">
        <v>0</v>
      </c>
    </row>
    <row r="966" spans="1:8" ht="27">
      <c r="A966" s="1" t="s">
        <v>1531</v>
      </c>
      <c r="B966" s="10" t="s">
        <v>1</v>
      </c>
      <c r="C966" s="1" t="s">
        <v>57</v>
      </c>
      <c r="D966" s="1" t="s">
        <v>18</v>
      </c>
      <c r="E966" s="1">
        <v>41</v>
      </c>
      <c r="F966" s="1">
        <v>43</v>
      </c>
      <c r="G966" s="1">
        <v>1</v>
      </c>
      <c r="H966" s="2">
        <v>0</v>
      </c>
    </row>
    <row r="967" spans="1:8" ht="27">
      <c r="A967" s="1" t="s">
        <v>1532</v>
      </c>
      <c r="B967" s="10" t="s">
        <v>1</v>
      </c>
      <c r="C967" s="1" t="s">
        <v>431</v>
      </c>
      <c r="D967" s="1" t="s">
        <v>35</v>
      </c>
      <c r="E967" s="1">
        <v>11</v>
      </c>
      <c r="F967" s="1">
        <v>13</v>
      </c>
      <c r="G967" s="1">
        <v>2</v>
      </c>
      <c r="H967" s="2">
        <v>0</v>
      </c>
    </row>
    <row r="968" spans="1:8" ht="27">
      <c r="A968" s="1" t="s">
        <v>1533</v>
      </c>
      <c r="B968" s="10" t="s">
        <v>1</v>
      </c>
      <c r="C968" s="1" t="s">
        <v>688</v>
      </c>
      <c r="D968" s="1" t="s">
        <v>35</v>
      </c>
      <c r="E968" s="1">
        <v>14</v>
      </c>
      <c r="F968" s="1">
        <v>16</v>
      </c>
      <c r="G968" s="1">
        <v>4</v>
      </c>
      <c r="H968" s="2">
        <v>0</v>
      </c>
    </row>
    <row r="969" spans="1:8" ht="79">
      <c r="A969" s="1" t="s">
        <v>1534</v>
      </c>
      <c r="B969" s="10" t="s">
        <v>1</v>
      </c>
      <c r="C969" s="1" t="s">
        <v>1535</v>
      </c>
      <c r="D969" s="1" t="s">
        <v>3</v>
      </c>
      <c r="E969" s="1">
        <v>7</v>
      </c>
      <c r="F969" s="1">
        <v>13</v>
      </c>
      <c r="G969" s="1">
        <v>200</v>
      </c>
      <c r="H969" s="2">
        <v>3</v>
      </c>
    </row>
    <row r="970" spans="1:8" ht="79">
      <c r="A970" s="1" t="s">
        <v>1536</v>
      </c>
      <c r="B970" s="10" t="s">
        <v>1</v>
      </c>
      <c r="C970" s="1" t="s">
        <v>1537</v>
      </c>
      <c r="D970" s="1" t="s">
        <v>76</v>
      </c>
      <c r="E970" s="1">
        <v>46</v>
      </c>
      <c r="F970" s="1">
        <v>52</v>
      </c>
      <c r="G970" s="1">
        <v>1000</v>
      </c>
      <c r="H970" s="2">
        <v>4</v>
      </c>
    </row>
    <row r="971" spans="1:8">
      <c r="A971" s="1" t="s">
        <v>1538</v>
      </c>
      <c r="B971" s="10" t="s">
        <v>1</v>
      </c>
      <c r="C971" s="4">
        <v>0.06</v>
      </c>
      <c r="D971" s="1" t="s">
        <v>154</v>
      </c>
      <c r="E971" s="1">
        <v>13</v>
      </c>
      <c r="F971" s="1">
        <v>15</v>
      </c>
      <c r="G971" s="1">
        <v>6</v>
      </c>
      <c r="H971" s="2">
        <v>0</v>
      </c>
    </row>
    <row r="972" spans="1:8" ht="92">
      <c r="A972" s="1" t="s">
        <v>1539</v>
      </c>
      <c r="B972" s="10" t="s">
        <v>1</v>
      </c>
      <c r="C972" s="1" t="s">
        <v>1540</v>
      </c>
      <c r="D972" s="1" t="s">
        <v>3</v>
      </c>
      <c r="E972" s="1">
        <v>56</v>
      </c>
      <c r="F972" s="1">
        <v>63</v>
      </c>
      <c r="G972" s="1">
        <v>2.9999999999999997E-4</v>
      </c>
      <c r="H972" s="2">
        <v>2</v>
      </c>
    </row>
    <row r="973" spans="1:8" ht="53">
      <c r="A973" s="1" t="s">
        <v>1541</v>
      </c>
      <c r="B973" s="10" t="s">
        <v>1</v>
      </c>
      <c r="C973" s="1" t="s">
        <v>1542</v>
      </c>
      <c r="D973" s="1" t="s">
        <v>15</v>
      </c>
      <c r="E973" s="1">
        <v>16</v>
      </c>
      <c r="F973" s="1">
        <v>20</v>
      </c>
      <c r="G973" s="1">
        <v>90000000000</v>
      </c>
      <c r="H973" s="2">
        <v>4</v>
      </c>
    </row>
    <row r="974" spans="1:8" ht="53">
      <c r="A974" s="1" t="s">
        <v>1543</v>
      </c>
      <c r="B974" s="10" t="s">
        <v>1</v>
      </c>
      <c r="C974" s="1" t="s">
        <v>1544</v>
      </c>
      <c r="D974" s="1" t="s">
        <v>15</v>
      </c>
      <c r="E974" s="1">
        <v>18</v>
      </c>
      <c r="F974" s="1">
        <v>22</v>
      </c>
      <c r="G974" s="1">
        <v>60000000000</v>
      </c>
      <c r="H974" s="2">
        <v>4</v>
      </c>
    </row>
    <row r="975" spans="1:8" ht="40">
      <c r="A975" s="1" t="s">
        <v>1545</v>
      </c>
      <c r="B975" s="10" t="s">
        <v>1</v>
      </c>
      <c r="C975" s="1" t="s">
        <v>402</v>
      </c>
      <c r="D975" s="1" t="s">
        <v>232</v>
      </c>
      <c r="E975" s="1">
        <v>10</v>
      </c>
      <c r="F975" s="1">
        <v>13</v>
      </c>
      <c r="G975" s="1">
        <v>2</v>
      </c>
      <c r="H975" s="2">
        <v>0</v>
      </c>
    </row>
    <row r="976" spans="1:8" ht="27">
      <c r="A976" s="1" t="s">
        <v>1546</v>
      </c>
      <c r="B976" s="10" t="s">
        <v>1</v>
      </c>
      <c r="C976" s="1" t="s">
        <v>1547</v>
      </c>
      <c r="D976" s="1" t="s">
        <v>64</v>
      </c>
      <c r="E976" s="1">
        <v>18</v>
      </c>
      <c r="F976" s="1">
        <v>20</v>
      </c>
      <c r="G976" s="1">
        <v>1</v>
      </c>
      <c r="H976" s="2">
        <v>2</v>
      </c>
    </row>
    <row r="977" spans="1:8" ht="27">
      <c r="A977" s="1" t="s">
        <v>1548</v>
      </c>
      <c r="B977" s="10" t="s">
        <v>1</v>
      </c>
      <c r="C977" s="1" t="s">
        <v>914</v>
      </c>
      <c r="D977" s="1" t="s">
        <v>103</v>
      </c>
      <c r="E977" s="1">
        <v>16</v>
      </c>
      <c r="F977" s="1">
        <v>18</v>
      </c>
      <c r="G977" s="1">
        <v>1</v>
      </c>
      <c r="H977" s="2">
        <v>0</v>
      </c>
    </row>
    <row r="978" spans="1:8" ht="79">
      <c r="A978" s="1" t="s">
        <v>1549</v>
      </c>
      <c r="B978" s="10" t="s">
        <v>1</v>
      </c>
      <c r="C978" s="1" t="s">
        <v>1550</v>
      </c>
      <c r="D978" s="1" t="s">
        <v>21</v>
      </c>
      <c r="E978" s="1">
        <v>11</v>
      </c>
      <c r="F978" s="1">
        <v>17</v>
      </c>
      <c r="G978" s="1">
        <v>100</v>
      </c>
      <c r="H978" s="2">
        <v>5</v>
      </c>
    </row>
    <row r="979" spans="1:8" ht="79">
      <c r="A979" s="1" t="s">
        <v>1549</v>
      </c>
      <c r="B979" s="10" t="s">
        <v>1</v>
      </c>
      <c r="C979" s="1" t="s">
        <v>1550</v>
      </c>
      <c r="D979" s="1" t="s">
        <v>21</v>
      </c>
      <c r="E979" s="1">
        <v>11</v>
      </c>
      <c r="F979" s="1">
        <v>17</v>
      </c>
      <c r="G979" s="1">
        <v>100</v>
      </c>
      <c r="H979" s="2">
        <v>5</v>
      </c>
    </row>
    <row r="980" spans="1:8" ht="66">
      <c r="A980" s="1" t="s">
        <v>1551</v>
      </c>
      <c r="B980" s="10" t="s">
        <v>1</v>
      </c>
      <c r="C980" s="1" t="s">
        <v>1154</v>
      </c>
      <c r="D980" s="1" t="s">
        <v>154</v>
      </c>
      <c r="E980" s="1">
        <v>17</v>
      </c>
      <c r="F980" s="1">
        <v>22</v>
      </c>
      <c r="G980" s="1">
        <v>70</v>
      </c>
      <c r="H980" s="2">
        <v>0</v>
      </c>
    </row>
    <row r="981" spans="1:8" ht="27">
      <c r="A981" s="1" t="s">
        <v>1552</v>
      </c>
      <c r="B981" s="10" t="s">
        <v>1</v>
      </c>
      <c r="C981" s="1" t="s">
        <v>34</v>
      </c>
      <c r="D981" s="1" t="s">
        <v>35</v>
      </c>
      <c r="E981" s="1">
        <v>3</v>
      </c>
      <c r="F981" s="1">
        <v>5</v>
      </c>
      <c r="G981" s="1">
        <v>1</v>
      </c>
      <c r="H981" s="2">
        <v>0</v>
      </c>
    </row>
    <row r="982" spans="1:8" ht="27">
      <c r="A982" s="1" t="s">
        <v>1553</v>
      </c>
      <c r="B982" s="10" t="s">
        <v>1</v>
      </c>
      <c r="C982" s="1" t="s">
        <v>34</v>
      </c>
      <c r="D982" s="1" t="s">
        <v>35</v>
      </c>
      <c r="E982" s="1">
        <v>30</v>
      </c>
      <c r="F982" s="1">
        <v>32</v>
      </c>
      <c r="G982" s="1">
        <v>1</v>
      </c>
      <c r="H982" s="2">
        <v>0</v>
      </c>
    </row>
    <row r="983" spans="1:8" ht="53">
      <c r="A983" s="1" t="s">
        <v>1554</v>
      </c>
      <c r="B983" s="10" t="s">
        <v>1</v>
      </c>
      <c r="C983" s="1" t="s">
        <v>120</v>
      </c>
      <c r="D983" s="1" t="s">
        <v>121</v>
      </c>
      <c r="E983" s="1">
        <v>44</v>
      </c>
      <c r="F983" s="1">
        <v>48</v>
      </c>
      <c r="G983" s="1">
        <v>180</v>
      </c>
      <c r="H983" s="2">
        <v>0</v>
      </c>
    </row>
    <row r="984" spans="1:8" ht="27">
      <c r="A984" s="3" t="s">
        <v>1555</v>
      </c>
      <c r="B984" s="10" t="s">
        <v>1</v>
      </c>
      <c r="C984" s="1" t="s">
        <v>1556</v>
      </c>
      <c r="D984" s="1" t="s">
        <v>1557</v>
      </c>
      <c r="E984" s="1">
        <v>0</v>
      </c>
      <c r="F984" s="1">
        <v>2</v>
      </c>
      <c r="G984" s="1">
        <v>1</v>
      </c>
      <c r="H984" s="2">
        <v>0</v>
      </c>
    </row>
    <row r="985" spans="1:8" ht="27">
      <c r="A985" s="1" t="s">
        <v>1558</v>
      </c>
      <c r="B985" s="10" t="s">
        <v>1</v>
      </c>
      <c r="C985" s="1" t="s">
        <v>683</v>
      </c>
      <c r="D985" s="1" t="s">
        <v>152</v>
      </c>
      <c r="E985" s="1">
        <v>41</v>
      </c>
      <c r="F985" s="1">
        <v>43</v>
      </c>
      <c r="G985" s="1">
        <v>2</v>
      </c>
      <c r="H985" s="2">
        <v>0</v>
      </c>
    </row>
    <row r="986" spans="1:8" ht="53">
      <c r="A986" s="1" t="s">
        <v>1559</v>
      </c>
      <c r="B986" s="10" t="s">
        <v>1</v>
      </c>
      <c r="C986" s="1" t="s">
        <v>1560</v>
      </c>
      <c r="D986" s="1" t="s">
        <v>1561</v>
      </c>
      <c r="E986" s="1">
        <v>3</v>
      </c>
      <c r="F986" s="1">
        <v>7</v>
      </c>
      <c r="G986" s="1">
        <v>40</v>
      </c>
      <c r="H986" s="2">
        <v>0</v>
      </c>
    </row>
    <row r="987" spans="1:8" ht="27">
      <c r="A987" s="1" t="s">
        <v>1562</v>
      </c>
      <c r="B987" s="10" t="s">
        <v>1</v>
      </c>
      <c r="C987" s="1" t="s">
        <v>100</v>
      </c>
      <c r="D987" s="1" t="s">
        <v>18</v>
      </c>
      <c r="E987" s="1">
        <v>31</v>
      </c>
      <c r="F987" s="1">
        <v>33</v>
      </c>
      <c r="G987" s="1">
        <v>1</v>
      </c>
      <c r="H987" s="2">
        <v>0</v>
      </c>
    </row>
    <row r="988" spans="1:8" ht="66">
      <c r="A988" s="1" t="s">
        <v>1563</v>
      </c>
      <c r="B988" s="10" t="s">
        <v>1</v>
      </c>
      <c r="C988" s="1" t="s">
        <v>1083</v>
      </c>
      <c r="D988" s="1" t="s">
        <v>76</v>
      </c>
      <c r="E988" s="1">
        <v>12</v>
      </c>
      <c r="F988" s="1">
        <v>17</v>
      </c>
      <c r="G988" s="1">
        <v>20</v>
      </c>
      <c r="H988" s="2">
        <v>4</v>
      </c>
    </row>
    <row r="989" spans="1:8" ht="27">
      <c r="A989" s="1" t="s">
        <v>1564</v>
      </c>
      <c r="B989" s="10" t="s">
        <v>1</v>
      </c>
      <c r="C989" s="1" t="s">
        <v>113</v>
      </c>
      <c r="D989" s="1" t="s">
        <v>9</v>
      </c>
      <c r="E989" s="1">
        <v>14</v>
      </c>
      <c r="F989" s="1">
        <v>16</v>
      </c>
      <c r="G989" s="1">
        <v>2</v>
      </c>
      <c r="H989" s="2">
        <v>0</v>
      </c>
    </row>
    <row r="990" spans="1:8" ht="53">
      <c r="A990" s="1" t="s">
        <v>1565</v>
      </c>
      <c r="B990" s="10" t="s">
        <v>1</v>
      </c>
      <c r="C990" s="1" t="s">
        <v>1566</v>
      </c>
      <c r="D990" s="1" t="s">
        <v>21</v>
      </c>
      <c r="E990" s="1">
        <v>24</v>
      </c>
      <c r="F990" s="1">
        <v>28</v>
      </c>
      <c r="G990" s="1">
        <v>2</v>
      </c>
      <c r="H990" s="2">
        <v>0</v>
      </c>
    </row>
    <row r="991" spans="1:8" ht="27">
      <c r="A991" s="1" t="s">
        <v>1567</v>
      </c>
      <c r="B991" s="10" t="s">
        <v>1</v>
      </c>
      <c r="C991" s="1" t="s">
        <v>1568</v>
      </c>
      <c r="D991" s="1" t="s">
        <v>21</v>
      </c>
      <c r="E991" s="1">
        <v>27</v>
      </c>
      <c r="F991" s="1">
        <v>29</v>
      </c>
      <c r="G991" s="1">
        <v>5</v>
      </c>
      <c r="H991" s="2">
        <v>0</v>
      </c>
    </row>
    <row r="992" spans="1:8" ht="66">
      <c r="A992" s="3" t="s">
        <v>1569</v>
      </c>
      <c r="B992" s="10" t="s">
        <v>1</v>
      </c>
      <c r="C992" s="1" t="s">
        <v>1570</v>
      </c>
      <c r="D992" s="1" t="s">
        <v>527</v>
      </c>
      <c r="E992" s="1">
        <v>0</v>
      </c>
      <c r="F992" s="1">
        <v>5</v>
      </c>
      <c r="G992" s="1">
        <v>20</v>
      </c>
      <c r="H992" s="2">
        <v>0</v>
      </c>
    </row>
    <row r="993" spans="1:8" ht="66">
      <c r="A993" s="1" t="s">
        <v>1571</v>
      </c>
      <c r="B993" s="10" t="s">
        <v>1</v>
      </c>
      <c r="C993" s="1" t="s">
        <v>1572</v>
      </c>
      <c r="D993" s="1" t="s">
        <v>1216</v>
      </c>
      <c r="E993" s="1">
        <v>37</v>
      </c>
      <c r="F993" s="1">
        <v>42</v>
      </c>
      <c r="G993" s="1">
        <v>1</v>
      </c>
      <c r="H993" s="2">
        <v>2</v>
      </c>
    </row>
    <row r="994" spans="1:8" ht="66">
      <c r="A994" s="1" t="s">
        <v>1573</v>
      </c>
      <c r="B994" s="10" t="s">
        <v>1</v>
      </c>
      <c r="C994" s="1" t="s">
        <v>1574</v>
      </c>
      <c r="D994" s="1" t="s">
        <v>676</v>
      </c>
      <c r="E994" s="1">
        <v>8</v>
      </c>
      <c r="F994" s="1">
        <v>13</v>
      </c>
      <c r="G994" s="1">
        <v>40000</v>
      </c>
      <c r="H994" s="2">
        <v>5</v>
      </c>
    </row>
    <row r="995" spans="1:8" ht="92">
      <c r="A995" s="1" t="s">
        <v>1575</v>
      </c>
      <c r="B995" s="10" t="s">
        <v>1</v>
      </c>
      <c r="C995" s="1" t="s">
        <v>1576</v>
      </c>
      <c r="D995" s="1" t="s">
        <v>1216</v>
      </c>
      <c r="E995" s="1">
        <v>9</v>
      </c>
      <c r="F995" s="1">
        <v>16</v>
      </c>
      <c r="G995" s="1">
        <v>500</v>
      </c>
      <c r="H995" s="2">
        <v>0</v>
      </c>
    </row>
    <row r="996" spans="1:8" ht="27">
      <c r="A996" s="1" t="s">
        <v>1577</v>
      </c>
      <c r="B996" s="10" t="s">
        <v>1</v>
      </c>
      <c r="C996" s="1" t="s">
        <v>1578</v>
      </c>
      <c r="D996" s="1" t="s">
        <v>44</v>
      </c>
      <c r="E996" s="1">
        <v>19</v>
      </c>
      <c r="F996" s="1">
        <v>21</v>
      </c>
      <c r="G996" s="1">
        <v>2</v>
      </c>
      <c r="H996" s="2">
        <v>0</v>
      </c>
    </row>
    <row r="997" spans="1:8" ht="92">
      <c r="A997" s="1" t="s">
        <v>1575</v>
      </c>
      <c r="B997" s="10" t="s">
        <v>1</v>
      </c>
      <c r="C997" s="1" t="s">
        <v>1576</v>
      </c>
      <c r="D997" s="1" t="s">
        <v>1216</v>
      </c>
      <c r="E997" s="1">
        <v>9</v>
      </c>
      <c r="F997" s="1">
        <v>16</v>
      </c>
      <c r="G997" s="1">
        <v>500</v>
      </c>
      <c r="H997" s="2">
        <v>0</v>
      </c>
    </row>
    <row r="998" spans="1:8" ht="40">
      <c r="A998" s="1" t="s">
        <v>1579</v>
      </c>
      <c r="B998" s="10" t="s">
        <v>1</v>
      </c>
      <c r="C998" s="1" t="s">
        <v>1580</v>
      </c>
      <c r="D998" s="1" t="s">
        <v>237</v>
      </c>
      <c r="E998" s="1">
        <v>136</v>
      </c>
      <c r="F998" s="1">
        <v>138</v>
      </c>
      <c r="G998" s="1">
        <v>1</v>
      </c>
      <c r="H998" s="2">
        <v>0</v>
      </c>
    </row>
    <row r="999" spans="1:8" ht="79">
      <c r="A999" s="1" t="s">
        <v>1581</v>
      </c>
      <c r="B999" s="10" t="s">
        <v>1</v>
      </c>
      <c r="C999" s="1" t="s">
        <v>1582</v>
      </c>
      <c r="D999" s="1" t="s">
        <v>76</v>
      </c>
      <c r="E999" s="1">
        <v>7</v>
      </c>
      <c r="F999" s="1">
        <v>13</v>
      </c>
      <c r="G999" s="1">
        <v>10</v>
      </c>
      <c r="H999" s="2">
        <v>4</v>
      </c>
    </row>
    <row r="1000" spans="1:8" ht="79">
      <c r="A1000" s="1" t="s">
        <v>1583</v>
      </c>
      <c r="B1000" s="10" t="s">
        <v>1</v>
      </c>
      <c r="C1000" s="1" t="s">
        <v>1584</v>
      </c>
      <c r="D1000" s="1" t="s">
        <v>76</v>
      </c>
      <c r="E1000" s="1">
        <v>74</v>
      </c>
      <c r="F1000" s="1">
        <v>80</v>
      </c>
      <c r="G1000" s="1">
        <v>300</v>
      </c>
      <c r="H1000" s="2">
        <v>5</v>
      </c>
    </row>
    <row r="1001" spans="1:8" ht="27">
      <c r="A1001" s="1" t="s">
        <v>1585</v>
      </c>
      <c r="B1001" s="10" t="s">
        <v>1</v>
      </c>
      <c r="C1001" s="1" t="s">
        <v>1586</v>
      </c>
      <c r="D1001" s="1" t="s">
        <v>152</v>
      </c>
      <c r="E1001" s="1">
        <v>21</v>
      </c>
      <c r="F1001" s="1">
        <v>23</v>
      </c>
      <c r="G1001" s="1">
        <v>1</v>
      </c>
      <c r="H1001" s="2">
        <v>0</v>
      </c>
    </row>
    <row r="1002" spans="1:8" ht="27">
      <c r="A1002" s="1" t="s">
        <v>1587</v>
      </c>
      <c r="B1002" s="10" t="s">
        <v>1</v>
      </c>
      <c r="C1002" s="1" t="s">
        <v>193</v>
      </c>
      <c r="D1002" s="1" t="s">
        <v>109</v>
      </c>
      <c r="E1002" s="1">
        <v>6</v>
      </c>
      <c r="F1002" s="1">
        <v>8</v>
      </c>
      <c r="G1002" s="1">
        <v>2</v>
      </c>
      <c r="H1002" s="2">
        <v>0</v>
      </c>
    </row>
    <row r="1003" spans="1:8" ht="66">
      <c r="A1003" s="1" t="s">
        <v>1588</v>
      </c>
      <c r="B1003" s="10" t="s">
        <v>1</v>
      </c>
      <c r="C1003" s="1" t="s">
        <v>1589</v>
      </c>
      <c r="D1003" s="1" t="s">
        <v>15</v>
      </c>
      <c r="E1003" s="1">
        <v>3</v>
      </c>
      <c r="F1003" s="1">
        <v>8</v>
      </c>
      <c r="G1003" s="1">
        <v>1500</v>
      </c>
      <c r="H1003" s="2">
        <v>4</v>
      </c>
    </row>
    <row r="1004" spans="1:8" ht="79">
      <c r="A1004" s="1" t="s">
        <v>1590</v>
      </c>
      <c r="B1004" s="10" t="s">
        <v>1</v>
      </c>
      <c r="C1004" s="1" t="s">
        <v>1591</v>
      </c>
      <c r="D1004" s="1" t="s">
        <v>109</v>
      </c>
      <c r="E1004" s="1">
        <v>23</v>
      </c>
      <c r="F1004" s="1">
        <v>29</v>
      </c>
      <c r="G1004" s="1">
        <v>50</v>
      </c>
      <c r="H1004" s="2">
        <v>4</v>
      </c>
    </row>
    <row r="1005" spans="1:8" ht="66">
      <c r="A1005" s="1" t="s">
        <v>1592</v>
      </c>
      <c r="B1005" s="10" t="s">
        <v>1</v>
      </c>
      <c r="C1005" s="1" t="s">
        <v>1593</v>
      </c>
      <c r="D1005" s="1" t="s">
        <v>3</v>
      </c>
      <c r="E1005" s="1">
        <v>40</v>
      </c>
      <c r="F1005" s="1">
        <v>45</v>
      </c>
      <c r="G1005" s="1">
        <v>7.4999999999999997E-2</v>
      </c>
      <c r="H1005" s="2">
        <v>0</v>
      </c>
    </row>
    <row r="1006" spans="1:8" ht="27">
      <c r="A1006" s="1" t="s">
        <v>1594</v>
      </c>
      <c r="B1006" s="10" t="s">
        <v>1</v>
      </c>
      <c r="C1006" s="1" t="s">
        <v>1595</v>
      </c>
      <c r="D1006" s="1" t="s">
        <v>137</v>
      </c>
      <c r="E1006" s="1">
        <v>27</v>
      </c>
      <c r="F1006" s="1">
        <v>29</v>
      </c>
      <c r="G1006" s="1">
        <v>3</v>
      </c>
      <c r="H1006" s="2">
        <v>0</v>
      </c>
    </row>
    <row r="1007" spans="1:8" ht="27">
      <c r="A1007" s="1" t="s">
        <v>1596</v>
      </c>
      <c r="B1007" s="10" t="s">
        <v>1</v>
      </c>
      <c r="C1007" s="1" t="s">
        <v>837</v>
      </c>
      <c r="D1007" s="1" t="s">
        <v>18</v>
      </c>
      <c r="E1007" s="1">
        <v>2</v>
      </c>
      <c r="F1007" s="1">
        <v>4</v>
      </c>
      <c r="G1007" s="1">
        <v>4</v>
      </c>
      <c r="H1007" s="2">
        <v>0</v>
      </c>
    </row>
    <row r="1008" spans="1:8" ht="27">
      <c r="A1008" s="1" t="s">
        <v>1597</v>
      </c>
      <c r="B1008" s="10" t="s">
        <v>1</v>
      </c>
      <c r="C1008" s="1" t="s">
        <v>17</v>
      </c>
      <c r="D1008" s="1" t="s">
        <v>18</v>
      </c>
      <c r="E1008" s="1">
        <v>3</v>
      </c>
      <c r="F1008" s="1">
        <v>5</v>
      </c>
      <c r="G1008" s="1">
        <v>2</v>
      </c>
      <c r="H1008" s="2">
        <v>0</v>
      </c>
    </row>
    <row r="1009" spans="1:8" ht="40">
      <c r="A1009" s="1" t="s">
        <v>1598</v>
      </c>
      <c r="B1009" s="10" t="s">
        <v>1</v>
      </c>
      <c r="C1009" s="1" t="s">
        <v>1599</v>
      </c>
      <c r="D1009" s="1" t="s">
        <v>3</v>
      </c>
      <c r="E1009" s="1">
        <v>24</v>
      </c>
      <c r="F1009" s="1">
        <v>27</v>
      </c>
      <c r="G1009" s="1">
        <v>50</v>
      </c>
      <c r="H1009" s="2">
        <v>0</v>
      </c>
    </row>
    <row r="1010" spans="1:8" ht="53">
      <c r="A1010" s="1" t="s">
        <v>1600</v>
      </c>
      <c r="B1010" s="10" t="s">
        <v>1</v>
      </c>
      <c r="C1010" s="1" t="s">
        <v>1601</v>
      </c>
      <c r="D1010" s="1" t="s">
        <v>6</v>
      </c>
      <c r="E1010" s="1">
        <v>18</v>
      </c>
      <c r="F1010" s="1">
        <v>22</v>
      </c>
      <c r="G1010" s="1">
        <v>300</v>
      </c>
      <c r="H1010" s="2">
        <v>3</v>
      </c>
    </row>
    <row r="1011" spans="1:8" ht="40">
      <c r="A1011" s="1" t="s">
        <v>1602</v>
      </c>
      <c r="B1011" s="10" t="s">
        <v>1</v>
      </c>
      <c r="C1011" s="1" t="s">
        <v>303</v>
      </c>
      <c r="D1011" s="1" t="s">
        <v>24</v>
      </c>
      <c r="E1011" s="1">
        <v>18</v>
      </c>
      <c r="F1011" s="1">
        <v>21</v>
      </c>
      <c r="G1011" s="1">
        <v>2</v>
      </c>
      <c r="H1011" s="2">
        <v>0</v>
      </c>
    </row>
    <row r="1012" spans="1:8" ht="53">
      <c r="A1012" s="1" t="s">
        <v>1603</v>
      </c>
      <c r="B1012" s="10" t="s">
        <v>1</v>
      </c>
      <c r="C1012" s="1" t="s">
        <v>668</v>
      </c>
      <c r="D1012" s="1" t="s">
        <v>76</v>
      </c>
      <c r="E1012" s="1">
        <v>20</v>
      </c>
      <c r="F1012" s="1">
        <v>24</v>
      </c>
      <c r="G1012" s="1">
        <v>4</v>
      </c>
      <c r="H1012" s="2">
        <v>0</v>
      </c>
    </row>
    <row r="1013" spans="1:8" ht="27">
      <c r="A1013" s="3" t="s">
        <v>1604</v>
      </c>
      <c r="B1013" s="10" t="s">
        <v>1</v>
      </c>
      <c r="C1013" s="1" t="s">
        <v>100</v>
      </c>
      <c r="D1013" s="1" t="s">
        <v>18</v>
      </c>
      <c r="E1013" s="1">
        <v>0</v>
      </c>
      <c r="F1013" s="1">
        <v>2</v>
      </c>
      <c r="G1013" s="1">
        <v>1</v>
      </c>
      <c r="H1013" s="2">
        <v>0</v>
      </c>
    </row>
    <row r="1014" spans="1:8" ht="92">
      <c r="A1014" s="1" t="s">
        <v>1605</v>
      </c>
      <c r="B1014" s="10" t="s">
        <v>1</v>
      </c>
      <c r="C1014" s="1" t="s">
        <v>1606</v>
      </c>
      <c r="D1014" s="1" t="s">
        <v>76</v>
      </c>
      <c r="E1014" s="1">
        <v>34</v>
      </c>
      <c r="F1014" s="1">
        <v>41</v>
      </c>
      <c r="G1014" s="1">
        <v>15</v>
      </c>
      <c r="H1014" s="2">
        <v>0</v>
      </c>
    </row>
    <row r="1015" spans="1:8" ht="53">
      <c r="A1015" s="1" t="s">
        <v>1607</v>
      </c>
      <c r="B1015" s="10" t="s">
        <v>1</v>
      </c>
      <c r="C1015" s="1" t="s">
        <v>120</v>
      </c>
      <c r="D1015" s="1" t="s">
        <v>121</v>
      </c>
      <c r="E1015" s="1">
        <v>22</v>
      </c>
      <c r="F1015" s="1">
        <v>26</v>
      </c>
      <c r="G1015" s="1">
        <v>180</v>
      </c>
      <c r="H1015" s="2">
        <v>0</v>
      </c>
    </row>
    <row r="1016" spans="1:8" ht="105">
      <c r="A1016" s="1" t="s">
        <v>1608</v>
      </c>
      <c r="B1016" s="10" t="s">
        <v>1</v>
      </c>
      <c r="C1016" s="1" t="s">
        <v>1609</v>
      </c>
      <c r="D1016" s="1" t="s">
        <v>6</v>
      </c>
      <c r="E1016" s="1">
        <v>18</v>
      </c>
      <c r="F1016" s="1">
        <v>26</v>
      </c>
      <c r="G1016" s="1">
        <v>105000</v>
      </c>
      <c r="H1016" s="2">
        <v>4</v>
      </c>
    </row>
    <row r="1017" spans="1:8" ht="27">
      <c r="A1017" s="1" t="s">
        <v>1610</v>
      </c>
      <c r="B1017" s="10" t="s">
        <v>1</v>
      </c>
      <c r="C1017" s="1" t="s">
        <v>168</v>
      </c>
      <c r="D1017" s="1" t="s">
        <v>18</v>
      </c>
      <c r="E1017" s="1">
        <v>17</v>
      </c>
      <c r="F1017" s="1">
        <v>19</v>
      </c>
      <c r="G1017" s="1">
        <v>2</v>
      </c>
      <c r="H1017" s="2">
        <v>0</v>
      </c>
    </row>
    <row r="1018" spans="1:8" ht="27">
      <c r="A1018" s="1" t="s">
        <v>1611</v>
      </c>
      <c r="B1018" s="10" t="s">
        <v>1</v>
      </c>
      <c r="C1018" s="1" t="s">
        <v>168</v>
      </c>
      <c r="D1018" s="1" t="s">
        <v>18</v>
      </c>
      <c r="E1018" s="1">
        <v>14</v>
      </c>
      <c r="F1018" s="1">
        <v>16</v>
      </c>
      <c r="G1018" s="1">
        <v>2</v>
      </c>
      <c r="H1018" s="2">
        <v>0</v>
      </c>
    </row>
    <row r="1019" spans="1:8" ht="27">
      <c r="A1019" s="1" t="s">
        <v>1612</v>
      </c>
      <c r="B1019" s="10" t="s">
        <v>1</v>
      </c>
      <c r="C1019" s="1" t="s">
        <v>335</v>
      </c>
      <c r="D1019" s="1" t="s">
        <v>121</v>
      </c>
      <c r="E1019" s="1">
        <v>13</v>
      </c>
      <c r="F1019" s="1">
        <v>15</v>
      </c>
      <c r="G1019" s="1">
        <v>2</v>
      </c>
      <c r="H1019" s="2">
        <v>0</v>
      </c>
    </row>
    <row r="1020" spans="1:8" ht="40">
      <c r="A1020" s="1" t="s">
        <v>1613</v>
      </c>
      <c r="B1020" s="10" t="s">
        <v>1</v>
      </c>
      <c r="C1020" s="1" t="s">
        <v>1614</v>
      </c>
      <c r="D1020" s="1" t="s">
        <v>89</v>
      </c>
      <c r="E1020" s="1">
        <v>31</v>
      </c>
      <c r="F1020" s="1">
        <v>34</v>
      </c>
      <c r="G1020" s="1">
        <v>1</v>
      </c>
      <c r="H1020" s="2">
        <v>0</v>
      </c>
    </row>
    <row r="1021" spans="1:8" ht="27">
      <c r="A1021" s="3" t="s">
        <v>1615</v>
      </c>
      <c r="B1021" s="10" t="s">
        <v>1</v>
      </c>
      <c r="C1021" s="1" t="s">
        <v>1616</v>
      </c>
      <c r="D1021" s="1" t="s">
        <v>1617</v>
      </c>
      <c r="E1021" s="1">
        <v>0</v>
      </c>
      <c r="F1021" s="1">
        <v>2</v>
      </c>
      <c r="G1021" s="1">
        <v>1</v>
      </c>
      <c r="H1021" s="2">
        <v>0</v>
      </c>
    </row>
    <row r="1022" spans="1:8" ht="53">
      <c r="A1022" s="1" t="s">
        <v>1618</v>
      </c>
      <c r="B1022" s="10" t="s">
        <v>1</v>
      </c>
      <c r="C1022" s="1" t="s">
        <v>1619</v>
      </c>
      <c r="D1022" s="1" t="s">
        <v>6</v>
      </c>
      <c r="E1022" s="1">
        <v>17</v>
      </c>
      <c r="F1022" s="1">
        <v>21</v>
      </c>
      <c r="G1022" s="1">
        <v>250</v>
      </c>
      <c r="H1022" s="2">
        <v>3</v>
      </c>
    </row>
    <row r="1023" spans="1:8" ht="53">
      <c r="A1023" s="1" t="s">
        <v>1620</v>
      </c>
      <c r="B1023" s="10" t="s">
        <v>1</v>
      </c>
      <c r="C1023" s="1" t="s">
        <v>1619</v>
      </c>
      <c r="D1023" s="1" t="s">
        <v>6</v>
      </c>
      <c r="E1023" s="1">
        <v>18</v>
      </c>
      <c r="F1023" s="1">
        <v>22</v>
      </c>
      <c r="G1023" s="1">
        <v>250</v>
      </c>
      <c r="H1023" s="2">
        <v>2</v>
      </c>
    </row>
    <row r="1024" spans="1:8" ht="53">
      <c r="A1024" s="1" t="s">
        <v>1621</v>
      </c>
      <c r="B1024" s="10" t="s">
        <v>1</v>
      </c>
      <c r="C1024" s="1" t="s">
        <v>1622</v>
      </c>
      <c r="D1024" s="1" t="s">
        <v>210</v>
      </c>
      <c r="E1024" s="1">
        <v>118</v>
      </c>
      <c r="F1024" s="1">
        <v>122</v>
      </c>
      <c r="G1024" s="1">
        <v>2</v>
      </c>
      <c r="H1024" s="2">
        <v>0</v>
      </c>
    </row>
    <row r="1025" spans="1:8" ht="27">
      <c r="A1025" s="1" t="s">
        <v>1623</v>
      </c>
      <c r="B1025" s="10" t="s">
        <v>1</v>
      </c>
      <c r="C1025" s="1" t="s">
        <v>17</v>
      </c>
      <c r="D1025" s="1" t="s">
        <v>18</v>
      </c>
      <c r="E1025" s="1">
        <v>24</v>
      </c>
      <c r="F1025" s="1">
        <v>26</v>
      </c>
      <c r="G1025" s="1">
        <v>2</v>
      </c>
      <c r="H1025" s="2">
        <v>0</v>
      </c>
    </row>
    <row r="1026" spans="1:8" ht="27">
      <c r="A1026" s="1" t="s">
        <v>1624</v>
      </c>
      <c r="B1026" s="10" t="s">
        <v>1</v>
      </c>
      <c r="C1026" s="1" t="s">
        <v>1625</v>
      </c>
      <c r="D1026" s="1" t="s">
        <v>44</v>
      </c>
      <c r="E1026" s="1">
        <v>3</v>
      </c>
      <c r="F1026" s="1">
        <v>5</v>
      </c>
      <c r="G1026" s="1">
        <v>1</v>
      </c>
      <c r="H1026" s="2">
        <v>0</v>
      </c>
    </row>
    <row r="1027" spans="1:8" ht="27">
      <c r="A1027" s="1" t="s">
        <v>1626</v>
      </c>
      <c r="B1027" s="10" t="s">
        <v>1</v>
      </c>
      <c r="C1027" s="1" t="s">
        <v>468</v>
      </c>
      <c r="D1027" s="1" t="s">
        <v>261</v>
      </c>
      <c r="E1027" s="1">
        <v>14</v>
      </c>
      <c r="F1027" s="1">
        <v>16</v>
      </c>
      <c r="G1027" s="1">
        <v>2</v>
      </c>
      <c r="H1027" s="2">
        <v>0</v>
      </c>
    </row>
    <row r="1028" spans="1:8" ht="27">
      <c r="A1028" s="1" t="s">
        <v>1627</v>
      </c>
      <c r="B1028" s="10" t="s">
        <v>1</v>
      </c>
      <c r="C1028" s="1" t="s">
        <v>1628</v>
      </c>
      <c r="D1028" s="1" t="s">
        <v>35</v>
      </c>
      <c r="E1028" s="1">
        <v>8</v>
      </c>
      <c r="F1028" s="1">
        <v>10</v>
      </c>
      <c r="G1028" s="1">
        <v>100</v>
      </c>
      <c r="H1028" s="2">
        <v>0</v>
      </c>
    </row>
    <row r="1029" spans="1:8" ht="27">
      <c r="A1029" s="1" t="s">
        <v>1629</v>
      </c>
      <c r="B1029" s="10" t="s">
        <v>1</v>
      </c>
      <c r="C1029" s="1" t="s">
        <v>57</v>
      </c>
      <c r="D1029" s="1" t="s">
        <v>18</v>
      </c>
      <c r="E1029" s="1">
        <v>2</v>
      </c>
      <c r="F1029" s="1">
        <v>4</v>
      </c>
      <c r="G1029" s="1">
        <v>1</v>
      </c>
      <c r="H1029" s="2">
        <v>0</v>
      </c>
    </row>
    <row r="1030" spans="1:8" ht="53">
      <c r="A1030" s="1" t="s">
        <v>1630</v>
      </c>
      <c r="B1030" s="10" t="s">
        <v>1</v>
      </c>
      <c r="C1030" s="1" t="s">
        <v>397</v>
      </c>
      <c r="D1030" s="1" t="s">
        <v>18</v>
      </c>
      <c r="E1030" s="1">
        <v>46</v>
      </c>
      <c r="F1030" s="1">
        <v>50</v>
      </c>
      <c r="G1030" s="1">
        <v>2</v>
      </c>
      <c r="H1030" s="2">
        <v>0</v>
      </c>
    </row>
    <row r="1031" spans="1:8" ht="53">
      <c r="A1031" s="1" t="s">
        <v>1631</v>
      </c>
      <c r="B1031" s="10" t="s">
        <v>1</v>
      </c>
      <c r="C1031" s="1" t="s">
        <v>1632</v>
      </c>
      <c r="D1031" s="1" t="s">
        <v>6</v>
      </c>
      <c r="E1031" s="1">
        <v>28</v>
      </c>
      <c r="F1031" s="1">
        <v>32</v>
      </c>
      <c r="G1031" s="1">
        <v>315</v>
      </c>
      <c r="H1031" s="2">
        <v>0</v>
      </c>
    </row>
    <row r="1032" spans="1:8" ht="79">
      <c r="A1032" s="1" t="s">
        <v>1633</v>
      </c>
      <c r="B1032" s="10" t="s">
        <v>1</v>
      </c>
      <c r="C1032" s="1" t="s">
        <v>1634</v>
      </c>
      <c r="D1032" s="1" t="s">
        <v>261</v>
      </c>
      <c r="E1032" s="1">
        <v>6</v>
      </c>
      <c r="F1032" s="1">
        <v>12</v>
      </c>
      <c r="G1032" s="1">
        <v>100</v>
      </c>
      <c r="H1032" s="2">
        <v>0</v>
      </c>
    </row>
    <row r="1033" spans="1:8" ht="27">
      <c r="A1033" s="1" t="s">
        <v>1635</v>
      </c>
      <c r="B1033" s="10" t="s">
        <v>1</v>
      </c>
      <c r="C1033" s="1" t="s">
        <v>1616</v>
      </c>
      <c r="D1033" s="1" t="s">
        <v>1617</v>
      </c>
      <c r="E1033" s="1">
        <v>5</v>
      </c>
      <c r="F1033" s="1">
        <v>7</v>
      </c>
      <c r="G1033" s="1">
        <v>1</v>
      </c>
      <c r="H1033" s="2">
        <v>0</v>
      </c>
    </row>
    <row r="1034" spans="1:8" ht="27">
      <c r="A1034" s="3" t="s">
        <v>1636</v>
      </c>
      <c r="B1034" s="10" t="s">
        <v>1</v>
      </c>
      <c r="C1034" s="1" t="s">
        <v>1637</v>
      </c>
      <c r="D1034" s="1" t="s">
        <v>44</v>
      </c>
      <c r="E1034" s="1">
        <v>0</v>
      </c>
      <c r="F1034" s="1">
        <v>2</v>
      </c>
      <c r="G1034" s="1">
        <v>8</v>
      </c>
      <c r="H1034" s="2">
        <v>0</v>
      </c>
    </row>
    <row r="1035" spans="1:8" ht="27">
      <c r="A1035" s="1" t="s">
        <v>1638</v>
      </c>
      <c r="B1035" s="10" t="s">
        <v>1</v>
      </c>
      <c r="C1035" s="1" t="s">
        <v>1639</v>
      </c>
      <c r="D1035" s="1" t="s">
        <v>152</v>
      </c>
      <c r="E1035" s="1">
        <v>20</v>
      </c>
      <c r="F1035" s="1">
        <v>22</v>
      </c>
      <c r="G1035" s="1">
        <v>5</v>
      </c>
      <c r="H1035" s="2">
        <v>0</v>
      </c>
    </row>
    <row r="1036" spans="1:8" ht="40">
      <c r="A1036" s="1" t="s">
        <v>1640</v>
      </c>
      <c r="B1036" s="10" t="s">
        <v>1</v>
      </c>
      <c r="C1036" s="1" t="s">
        <v>1641</v>
      </c>
      <c r="D1036" s="1" t="s">
        <v>6</v>
      </c>
      <c r="E1036" s="1">
        <v>51</v>
      </c>
      <c r="F1036" s="1">
        <v>54</v>
      </c>
      <c r="G1036" s="1">
        <v>50</v>
      </c>
      <c r="H1036" s="2">
        <v>0</v>
      </c>
    </row>
    <row r="1037" spans="1:8" ht="40">
      <c r="A1037" s="1" t="s">
        <v>1642</v>
      </c>
      <c r="B1037" s="10" t="s">
        <v>1</v>
      </c>
      <c r="C1037" s="1" t="s">
        <v>1641</v>
      </c>
      <c r="D1037" s="1" t="s">
        <v>6</v>
      </c>
      <c r="E1037" s="1">
        <v>14</v>
      </c>
      <c r="F1037" s="1">
        <v>17</v>
      </c>
      <c r="G1037" s="1">
        <v>50</v>
      </c>
      <c r="H1037" s="2">
        <v>0</v>
      </c>
    </row>
    <row r="1038" spans="1:8" ht="53">
      <c r="A1038" s="1" t="s">
        <v>1643</v>
      </c>
      <c r="B1038" s="10" t="s">
        <v>1</v>
      </c>
      <c r="C1038" s="1" t="s">
        <v>147</v>
      </c>
      <c r="D1038" s="1" t="s">
        <v>6</v>
      </c>
      <c r="E1038" s="1">
        <v>29</v>
      </c>
      <c r="F1038" s="1">
        <v>33</v>
      </c>
      <c r="G1038" s="1">
        <v>100</v>
      </c>
      <c r="H1038" s="2">
        <v>0</v>
      </c>
    </row>
    <row r="1039" spans="1:8" ht="40">
      <c r="A1039" s="1" t="s">
        <v>1644</v>
      </c>
      <c r="B1039" s="10" t="s">
        <v>1</v>
      </c>
      <c r="C1039" s="1" t="s">
        <v>1641</v>
      </c>
      <c r="D1039" s="1" t="s">
        <v>6</v>
      </c>
      <c r="E1039" s="1">
        <v>49</v>
      </c>
      <c r="F1039" s="1">
        <v>52</v>
      </c>
      <c r="G1039" s="1">
        <v>50</v>
      </c>
      <c r="H1039" s="2">
        <v>0</v>
      </c>
    </row>
    <row r="1040" spans="1:8" ht="27">
      <c r="A1040" s="1" t="s">
        <v>836</v>
      </c>
      <c r="B1040" s="10" t="s">
        <v>1</v>
      </c>
      <c r="C1040" s="1" t="s">
        <v>837</v>
      </c>
      <c r="D1040" s="1" t="s">
        <v>18</v>
      </c>
      <c r="E1040" s="1">
        <v>12</v>
      </c>
      <c r="F1040" s="1">
        <v>14</v>
      </c>
      <c r="G1040" s="1">
        <v>4</v>
      </c>
      <c r="H1040" s="2">
        <v>0</v>
      </c>
    </row>
    <row r="1041" spans="1:8" ht="27">
      <c r="A1041" s="1" t="s">
        <v>1645</v>
      </c>
      <c r="B1041" s="10" t="s">
        <v>1</v>
      </c>
      <c r="C1041" s="1" t="s">
        <v>113</v>
      </c>
      <c r="D1041" s="1" t="s">
        <v>9</v>
      </c>
      <c r="E1041" s="1">
        <v>7</v>
      </c>
      <c r="F1041" s="1">
        <v>9</v>
      </c>
      <c r="G1041" s="1">
        <v>2</v>
      </c>
      <c r="H1041" s="2">
        <v>0</v>
      </c>
    </row>
    <row r="1042" spans="1:8" ht="27">
      <c r="A1042" s="1" t="s">
        <v>1646</v>
      </c>
      <c r="B1042" s="10" t="s">
        <v>1</v>
      </c>
      <c r="C1042" s="1" t="s">
        <v>17</v>
      </c>
      <c r="D1042" s="1" t="s">
        <v>18</v>
      </c>
      <c r="E1042" s="1">
        <v>7</v>
      </c>
      <c r="F1042" s="1">
        <v>9</v>
      </c>
      <c r="G1042" s="1">
        <v>2</v>
      </c>
      <c r="H1042" s="2">
        <v>0</v>
      </c>
    </row>
    <row r="1043" spans="1:8" ht="53">
      <c r="A1043" s="1" t="s">
        <v>1647</v>
      </c>
      <c r="B1043" s="10" t="s">
        <v>1</v>
      </c>
      <c r="C1043" s="1" t="s">
        <v>1187</v>
      </c>
      <c r="D1043" s="1" t="s">
        <v>24</v>
      </c>
      <c r="E1043" s="1">
        <v>16</v>
      </c>
      <c r="F1043" s="1">
        <v>20</v>
      </c>
      <c r="G1043" s="1">
        <v>12</v>
      </c>
      <c r="H1043" s="2">
        <v>0</v>
      </c>
    </row>
    <row r="1044" spans="1:8" ht="40">
      <c r="A1044" s="1" t="s">
        <v>1648</v>
      </c>
      <c r="B1044" s="10" t="s">
        <v>1</v>
      </c>
      <c r="C1044" s="1" t="s">
        <v>1649</v>
      </c>
      <c r="D1044" s="1" t="s">
        <v>232</v>
      </c>
      <c r="E1044" s="1">
        <v>30</v>
      </c>
      <c r="F1044" s="1">
        <v>33</v>
      </c>
      <c r="G1044" s="1">
        <v>2</v>
      </c>
      <c r="H1044" s="2">
        <v>0</v>
      </c>
    </row>
    <row r="1045" spans="1:8" ht="79">
      <c r="A1045" s="1" t="s">
        <v>1650</v>
      </c>
      <c r="B1045" s="10" t="s">
        <v>1</v>
      </c>
      <c r="C1045" s="1" t="s">
        <v>1651</v>
      </c>
      <c r="D1045" s="1" t="s">
        <v>3</v>
      </c>
      <c r="E1045" s="1">
        <v>10</v>
      </c>
      <c r="F1045" s="1">
        <v>16</v>
      </c>
      <c r="G1045" s="1">
        <v>100000</v>
      </c>
      <c r="H1045" s="2">
        <v>4</v>
      </c>
    </row>
    <row r="1046" spans="1:8" ht="66">
      <c r="A1046" s="1" t="s">
        <v>1652</v>
      </c>
      <c r="B1046" s="10" t="s">
        <v>1</v>
      </c>
      <c r="C1046" s="1" t="s">
        <v>1653</v>
      </c>
      <c r="D1046" s="1" t="s">
        <v>3</v>
      </c>
      <c r="E1046" s="1">
        <v>33</v>
      </c>
      <c r="F1046" s="1">
        <v>38</v>
      </c>
      <c r="G1046" s="1">
        <v>0.64</v>
      </c>
      <c r="H1046" s="2">
        <v>4</v>
      </c>
    </row>
    <row r="1047" spans="1:8" ht="66">
      <c r="A1047" s="1" t="s">
        <v>1654</v>
      </c>
      <c r="B1047" s="10" t="s">
        <v>1</v>
      </c>
      <c r="C1047" s="1" t="s">
        <v>1655</v>
      </c>
      <c r="D1047" s="1" t="s">
        <v>3</v>
      </c>
      <c r="E1047" s="1">
        <v>33</v>
      </c>
      <c r="F1047" s="1">
        <v>38</v>
      </c>
      <c r="G1047" s="1">
        <v>60000</v>
      </c>
      <c r="H1047" s="2">
        <v>4</v>
      </c>
    </row>
    <row r="1048" spans="1:8" ht="27">
      <c r="A1048" s="1" t="s">
        <v>836</v>
      </c>
      <c r="B1048" s="10" t="s">
        <v>1</v>
      </c>
      <c r="C1048" s="1" t="s">
        <v>837</v>
      </c>
      <c r="D1048" s="1" t="s">
        <v>18</v>
      </c>
      <c r="E1048" s="1">
        <v>12</v>
      </c>
      <c r="F1048" s="1">
        <v>14</v>
      </c>
      <c r="G1048" s="1">
        <v>4</v>
      </c>
      <c r="H1048" s="2">
        <v>0</v>
      </c>
    </row>
    <row r="1049" spans="1:8" ht="53">
      <c r="A1049" s="1" t="s">
        <v>1656</v>
      </c>
      <c r="B1049" s="10" t="s">
        <v>1</v>
      </c>
      <c r="C1049" s="1" t="s">
        <v>1657</v>
      </c>
      <c r="D1049" s="1" t="s">
        <v>1658</v>
      </c>
      <c r="E1049" s="1">
        <v>21</v>
      </c>
      <c r="F1049" s="1">
        <v>25</v>
      </c>
      <c r="G1049" s="1">
        <v>4</v>
      </c>
      <c r="H1049" s="2">
        <v>0</v>
      </c>
    </row>
    <row r="1050" spans="1:8" ht="27">
      <c r="A1050" s="1" t="s">
        <v>1659</v>
      </c>
      <c r="B1050" s="10" t="s">
        <v>1</v>
      </c>
      <c r="C1050" s="1" t="s">
        <v>1660</v>
      </c>
      <c r="D1050" s="1" t="s">
        <v>76</v>
      </c>
      <c r="E1050" s="1">
        <v>49</v>
      </c>
      <c r="F1050" s="1">
        <v>51</v>
      </c>
      <c r="G1050" s="1">
        <v>9</v>
      </c>
      <c r="H1050" s="2">
        <v>0</v>
      </c>
    </row>
    <row r="1051" spans="1:8" ht="27">
      <c r="A1051" s="1" t="s">
        <v>1661</v>
      </c>
      <c r="B1051" s="10" t="s">
        <v>1</v>
      </c>
      <c r="C1051" s="1" t="s">
        <v>1662</v>
      </c>
      <c r="D1051" s="1" t="s">
        <v>676</v>
      </c>
      <c r="E1051" s="1">
        <v>38</v>
      </c>
      <c r="F1051" s="1">
        <v>40</v>
      </c>
      <c r="G1051" s="1">
        <v>6</v>
      </c>
      <c r="H1051" s="2">
        <v>0</v>
      </c>
    </row>
    <row r="1052" spans="1:8" ht="27">
      <c r="A1052" s="1" t="s">
        <v>1663</v>
      </c>
      <c r="B1052" s="10" t="s">
        <v>1</v>
      </c>
      <c r="C1052" s="1" t="s">
        <v>69</v>
      </c>
      <c r="D1052" s="1" t="s">
        <v>70</v>
      </c>
      <c r="E1052" s="1">
        <v>39</v>
      </c>
      <c r="F1052" s="1">
        <v>41</v>
      </c>
      <c r="G1052" s="1">
        <v>1</v>
      </c>
      <c r="H1052" s="2">
        <v>0</v>
      </c>
    </row>
    <row r="1053" spans="1:8" ht="27">
      <c r="A1053" s="3" t="s">
        <v>1664</v>
      </c>
      <c r="B1053" s="10" t="s">
        <v>1</v>
      </c>
      <c r="C1053" s="1" t="s">
        <v>69</v>
      </c>
      <c r="D1053" s="1" t="s">
        <v>70</v>
      </c>
      <c r="E1053" s="1">
        <v>0</v>
      </c>
      <c r="F1053" s="1">
        <v>2</v>
      </c>
      <c r="G1053" s="1">
        <v>1</v>
      </c>
      <c r="H1053" s="2">
        <v>0</v>
      </c>
    </row>
    <row r="1054" spans="1:8" ht="40">
      <c r="A1054" s="1" t="s">
        <v>1665</v>
      </c>
      <c r="B1054" s="10" t="s">
        <v>1</v>
      </c>
      <c r="C1054" s="1" t="s">
        <v>1666</v>
      </c>
      <c r="D1054" s="1" t="s">
        <v>6</v>
      </c>
      <c r="E1054" s="1">
        <v>59</v>
      </c>
      <c r="F1054" s="1">
        <v>62</v>
      </c>
      <c r="G1054" s="1">
        <v>300000000</v>
      </c>
      <c r="H1054" s="2">
        <v>4</v>
      </c>
    </row>
    <row r="1055" spans="1:8" ht="53">
      <c r="A1055" s="1" t="s">
        <v>1667</v>
      </c>
      <c r="B1055" s="10" t="s">
        <v>1</v>
      </c>
      <c r="C1055" s="1" t="s">
        <v>1317</v>
      </c>
      <c r="D1055" s="1" t="s">
        <v>35</v>
      </c>
      <c r="E1055" s="1">
        <v>3</v>
      </c>
      <c r="F1055" s="1">
        <v>7</v>
      </c>
      <c r="G1055" s="1">
        <v>3</v>
      </c>
      <c r="H1055" s="2">
        <v>0</v>
      </c>
    </row>
    <row r="1056" spans="1:8" ht="27">
      <c r="A1056" s="1" t="s">
        <v>1668</v>
      </c>
      <c r="B1056" s="10" t="s">
        <v>1</v>
      </c>
      <c r="C1056" s="1" t="s">
        <v>1669</v>
      </c>
      <c r="D1056" s="1" t="s">
        <v>76</v>
      </c>
      <c r="E1056" s="1">
        <v>18</v>
      </c>
      <c r="F1056" s="1">
        <v>20</v>
      </c>
      <c r="G1056" s="1">
        <v>4</v>
      </c>
      <c r="H1056" s="2">
        <v>0</v>
      </c>
    </row>
    <row r="1057" spans="1:8" ht="66">
      <c r="A1057" s="1" t="s">
        <v>1670</v>
      </c>
      <c r="B1057" s="10" t="s">
        <v>1</v>
      </c>
      <c r="C1057" s="1" t="s">
        <v>1671</v>
      </c>
      <c r="D1057" s="1" t="s">
        <v>154</v>
      </c>
      <c r="E1057" s="1">
        <v>15</v>
      </c>
      <c r="F1057" s="1">
        <v>20</v>
      </c>
      <c r="G1057" s="1">
        <v>50</v>
      </c>
      <c r="H1057" s="2">
        <v>0</v>
      </c>
    </row>
    <row r="1058" spans="1:8" ht="66">
      <c r="A1058" s="1" t="s">
        <v>1672</v>
      </c>
      <c r="B1058" s="10" t="s">
        <v>1</v>
      </c>
      <c r="C1058" s="1" t="s">
        <v>1673</v>
      </c>
      <c r="D1058" s="1" t="s">
        <v>35</v>
      </c>
      <c r="E1058" s="1">
        <v>49</v>
      </c>
      <c r="F1058" s="1">
        <v>54</v>
      </c>
      <c r="G1058" s="1">
        <v>1000</v>
      </c>
      <c r="H1058" s="2">
        <v>4</v>
      </c>
    </row>
    <row r="1059" spans="1:8" ht="66">
      <c r="A1059" s="1" t="s">
        <v>1674</v>
      </c>
      <c r="B1059" s="10" t="s">
        <v>1</v>
      </c>
      <c r="C1059" s="1" t="s">
        <v>1673</v>
      </c>
      <c r="D1059" s="1" t="s">
        <v>35</v>
      </c>
      <c r="E1059" s="1">
        <v>57</v>
      </c>
      <c r="F1059" s="1">
        <v>62</v>
      </c>
      <c r="G1059" s="1">
        <v>1000</v>
      </c>
      <c r="H1059" s="2">
        <v>4</v>
      </c>
    </row>
    <row r="1060" spans="1:8" ht="27">
      <c r="A1060" s="1" t="s">
        <v>1675</v>
      </c>
      <c r="B1060" s="10" t="s">
        <v>1</v>
      </c>
      <c r="C1060" s="1" t="s">
        <v>436</v>
      </c>
      <c r="D1060" s="1" t="s">
        <v>261</v>
      </c>
      <c r="E1060" s="1">
        <v>17</v>
      </c>
      <c r="F1060" s="1">
        <v>19</v>
      </c>
      <c r="G1060" s="1">
        <v>1</v>
      </c>
      <c r="H1060" s="2">
        <v>2</v>
      </c>
    </row>
    <row r="1061" spans="1:8" ht="27">
      <c r="A1061" s="1" t="s">
        <v>1676</v>
      </c>
      <c r="B1061" s="10" t="s">
        <v>1</v>
      </c>
      <c r="C1061" s="1" t="s">
        <v>567</v>
      </c>
      <c r="D1061" s="1" t="s">
        <v>568</v>
      </c>
      <c r="E1061" s="1">
        <v>49</v>
      </c>
      <c r="F1061" s="1">
        <v>51</v>
      </c>
      <c r="G1061" s="1">
        <v>1</v>
      </c>
      <c r="H1061" s="2">
        <v>0</v>
      </c>
    </row>
    <row r="1062" spans="1:8" ht="66">
      <c r="A1062" s="1" t="s">
        <v>1677</v>
      </c>
      <c r="B1062" s="10" t="s">
        <v>1</v>
      </c>
      <c r="C1062" s="1" t="s">
        <v>1678</v>
      </c>
      <c r="D1062" s="1" t="s">
        <v>3</v>
      </c>
      <c r="E1062" s="1">
        <v>24</v>
      </c>
      <c r="F1062" s="1">
        <v>29</v>
      </c>
      <c r="G1062" s="1">
        <v>2E-3</v>
      </c>
      <c r="H1062" s="2">
        <v>2</v>
      </c>
    </row>
    <row r="1063" spans="1:8" ht="66">
      <c r="A1063" s="1" t="s">
        <v>1679</v>
      </c>
      <c r="B1063" s="10" t="s">
        <v>1</v>
      </c>
      <c r="C1063" s="1" t="s">
        <v>1680</v>
      </c>
      <c r="D1063" s="1" t="s">
        <v>3</v>
      </c>
      <c r="E1063" s="1">
        <v>61</v>
      </c>
      <c r="F1063" s="1">
        <v>66</v>
      </c>
      <c r="G1063" s="1">
        <v>2.5000000000000001E-2</v>
      </c>
      <c r="H1063" s="2">
        <v>0</v>
      </c>
    </row>
    <row r="1064" spans="1:8" ht="40">
      <c r="A1064" s="1" t="s">
        <v>1681</v>
      </c>
      <c r="B1064" s="10" t="s">
        <v>1</v>
      </c>
      <c r="C1064" s="1" t="s">
        <v>1682</v>
      </c>
      <c r="D1064" s="1" t="s">
        <v>3</v>
      </c>
      <c r="E1064" s="1">
        <v>12</v>
      </c>
      <c r="F1064" s="1">
        <v>15</v>
      </c>
      <c r="G1064" s="1">
        <v>0.05</v>
      </c>
      <c r="H1064" s="2">
        <v>0</v>
      </c>
    </row>
    <row r="1065" spans="1:8" ht="27">
      <c r="A1065" s="1" t="s">
        <v>1683</v>
      </c>
      <c r="B1065" s="10" t="s">
        <v>1</v>
      </c>
      <c r="C1065" s="1" t="s">
        <v>1684</v>
      </c>
      <c r="D1065" s="1" t="s">
        <v>1685</v>
      </c>
      <c r="E1065" s="1">
        <v>26</v>
      </c>
      <c r="F1065" s="1">
        <v>28</v>
      </c>
      <c r="G1065" s="1">
        <v>1</v>
      </c>
      <c r="H1065" s="2">
        <v>0</v>
      </c>
    </row>
    <row r="1066" spans="1:8" ht="27">
      <c r="A1066" s="1" t="s">
        <v>1686</v>
      </c>
      <c r="B1066" s="10" t="s">
        <v>1</v>
      </c>
      <c r="C1066" s="1" t="s">
        <v>158</v>
      </c>
      <c r="D1066" s="1" t="s">
        <v>9</v>
      </c>
      <c r="E1066" s="1">
        <v>35</v>
      </c>
      <c r="F1066" s="1">
        <v>37</v>
      </c>
      <c r="G1066" s="1">
        <v>1</v>
      </c>
      <c r="H1066" s="2">
        <v>0</v>
      </c>
    </row>
    <row r="1067" spans="1:8" ht="27">
      <c r="A1067" s="1" t="s">
        <v>1687</v>
      </c>
      <c r="B1067" s="10" t="s">
        <v>1</v>
      </c>
      <c r="C1067" s="1" t="s">
        <v>69</v>
      </c>
      <c r="D1067" s="1" t="s">
        <v>70</v>
      </c>
      <c r="E1067" s="1">
        <v>12</v>
      </c>
      <c r="F1067" s="1">
        <v>14</v>
      </c>
      <c r="G1067" s="1">
        <v>1</v>
      </c>
      <c r="H1067" s="2">
        <v>0</v>
      </c>
    </row>
    <row r="1068" spans="1:8" ht="27">
      <c r="A1068" s="1" t="s">
        <v>1688</v>
      </c>
      <c r="B1068" s="10" t="s">
        <v>1</v>
      </c>
      <c r="C1068" s="1" t="s">
        <v>567</v>
      </c>
      <c r="D1068" s="1" t="s">
        <v>568</v>
      </c>
      <c r="E1068" s="1">
        <v>14</v>
      </c>
      <c r="F1068" s="1">
        <v>16</v>
      </c>
      <c r="G1068" s="1">
        <v>1</v>
      </c>
      <c r="H1068" s="2">
        <v>0</v>
      </c>
    </row>
    <row r="1069" spans="1:8" ht="27">
      <c r="A1069" s="1" t="s">
        <v>1689</v>
      </c>
      <c r="B1069" s="10" t="s">
        <v>1</v>
      </c>
      <c r="C1069" s="1" t="s">
        <v>57</v>
      </c>
      <c r="D1069" s="1" t="s">
        <v>18</v>
      </c>
      <c r="E1069" s="1">
        <v>27</v>
      </c>
      <c r="F1069" s="1">
        <v>29</v>
      </c>
      <c r="G1069" s="1">
        <v>1</v>
      </c>
      <c r="H1069" s="2">
        <v>0</v>
      </c>
    </row>
    <row r="1070" spans="1:8" ht="27">
      <c r="A1070" s="1" t="s">
        <v>1690</v>
      </c>
      <c r="B1070" s="10" t="s">
        <v>1</v>
      </c>
      <c r="C1070" s="1" t="s">
        <v>100</v>
      </c>
      <c r="D1070" s="1" t="s">
        <v>18</v>
      </c>
      <c r="E1070" s="1">
        <v>20</v>
      </c>
      <c r="F1070" s="1">
        <v>22</v>
      </c>
      <c r="G1070" s="1">
        <v>1</v>
      </c>
      <c r="H1070" s="2">
        <v>0</v>
      </c>
    </row>
    <row r="1071" spans="1:8" ht="40">
      <c r="A1071" s="1" t="s">
        <v>1691</v>
      </c>
      <c r="B1071" s="10" t="s">
        <v>1</v>
      </c>
      <c r="C1071" s="1" t="s">
        <v>1692</v>
      </c>
      <c r="D1071" s="1" t="s">
        <v>76</v>
      </c>
      <c r="E1071" s="1">
        <v>11</v>
      </c>
      <c r="F1071" s="1">
        <v>14</v>
      </c>
      <c r="G1071" s="1">
        <v>5</v>
      </c>
      <c r="H1071" s="2">
        <v>0</v>
      </c>
    </row>
    <row r="1072" spans="1:8" ht="144">
      <c r="A1072" s="3" t="s">
        <v>1693</v>
      </c>
      <c r="B1072" s="10" t="s">
        <v>1</v>
      </c>
      <c r="C1072" s="1" t="s">
        <v>1694</v>
      </c>
      <c r="D1072" s="1" t="s">
        <v>1695</v>
      </c>
      <c r="E1072" s="1">
        <v>0</v>
      </c>
      <c r="F1072" s="1">
        <v>11</v>
      </c>
      <c r="G1072" s="1">
        <v>30</v>
      </c>
      <c r="H1072" s="2">
        <v>0</v>
      </c>
    </row>
    <row r="1073" spans="1:8" ht="27">
      <c r="A1073" s="1" t="s">
        <v>846</v>
      </c>
      <c r="B1073" s="10" t="s">
        <v>1</v>
      </c>
      <c r="C1073" s="1" t="s">
        <v>347</v>
      </c>
      <c r="D1073" s="1" t="s">
        <v>121</v>
      </c>
      <c r="E1073" s="1">
        <v>17</v>
      </c>
      <c r="F1073" s="1">
        <v>19</v>
      </c>
      <c r="G1073" s="1">
        <v>2</v>
      </c>
      <c r="H1073" s="2">
        <v>0</v>
      </c>
    </row>
    <row r="1074" spans="1:8" ht="27">
      <c r="A1074" s="1" t="s">
        <v>1696</v>
      </c>
      <c r="B1074" s="10" t="s">
        <v>1</v>
      </c>
      <c r="C1074" s="1" t="s">
        <v>34</v>
      </c>
      <c r="D1074" s="1" t="s">
        <v>35</v>
      </c>
      <c r="E1074" s="1">
        <v>14</v>
      </c>
      <c r="F1074" s="1">
        <v>16</v>
      </c>
      <c r="G1074" s="1">
        <v>1</v>
      </c>
      <c r="H1074" s="2">
        <v>0</v>
      </c>
    </row>
    <row r="1075" spans="1:8" ht="118">
      <c r="A1075" s="1" t="s">
        <v>1697</v>
      </c>
      <c r="B1075" s="10" t="s">
        <v>1</v>
      </c>
      <c r="C1075" s="1" t="s">
        <v>1698</v>
      </c>
      <c r="D1075" s="1" t="s">
        <v>35</v>
      </c>
      <c r="E1075" s="1">
        <v>44</v>
      </c>
      <c r="F1075" s="1">
        <v>53</v>
      </c>
      <c r="G1075" s="1">
        <v>20</v>
      </c>
      <c r="H1075" s="2">
        <v>0</v>
      </c>
    </row>
    <row r="1076" spans="1:8" ht="40">
      <c r="A1076" s="1" t="s">
        <v>1699</v>
      </c>
      <c r="B1076" s="10" t="s">
        <v>1</v>
      </c>
      <c r="C1076" s="1" t="s">
        <v>1700</v>
      </c>
      <c r="D1076" s="1" t="s">
        <v>24</v>
      </c>
      <c r="E1076" s="1">
        <v>3</v>
      </c>
      <c r="F1076" s="1">
        <v>6</v>
      </c>
      <c r="G1076" s="1">
        <v>6</v>
      </c>
      <c r="H1076" s="2">
        <v>0</v>
      </c>
    </row>
    <row r="1077" spans="1:8" ht="27">
      <c r="A1077" s="1" t="s">
        <v>1701</v>
      </c>
      <c r="B1077" s="10" t="s">
        <v>1</v>
      </c>
      <c r="C1077" s="1" t="s">
        <v>250</v>
      </c>
      <c r="D1077" s="1" t="s">
        <v>109</v>
      </c>
      <c r="E1077" s="1">
        <v>23</v>
      </c>
      <c r="F1077" s="1">
        <v>25</v>
      </c>
      <c r="G1077" s="1">
        <v>3</v>
      </c>
      <c r="H1077" s="2">
        <v>0</v>
      </c>
    </row>
    <row r="1078" spans="1:8" ht="40">
      <c r="A1078" s="1" t="s">
        <v>1702</v>
      </c>
      <c r="B1078" s="10" t="s">
        <v>1</v>
      </c>
      <c r="C1078" s="1" t="s">
        <v>1703</v>
      </c>
      <c r="D1078" s="1" t="s">
        <v>1270</v>
      </c>
      <c r="E1078" s="1">
        <v>4</v>
      </c>
      <c r="F1078" s="1">
        <v>7</v>
      </c>
      <c r="G1078" s="1">
        <v>500</v>
      </c>
      <c r="H1078" s="2">
        <v>4</v>
      </c>
    </row>
    <row r="1079" spans="1:8" ht="53">
      <c r="A1079" s="1" t="s">
        <v>1704</v>
      </c>
      <c r="B1079" s="10" t="s">
        <v>1</v>
      </c>
      <c r="C1079" s="1" t="s">
        <v>1705</v>
      </c>
      <c r="D1079" s="1" t="s">
        <v>35</v>
      </c>
      <c r="E1079" s="1">
        <v>3</v>
      </c>
      <c r="F1079" s="1">
        <v>7</v>
      </c>
      <c r="G1079" s="1">
        <v>100</v>
      </c>
      <c r="H1079" s="2">
        <v>4</v>
      </c>
    </row>
    <row r="1080" spans="1:8" ht="53">
      <c r="A1080" s="1" t="s">
        <v>1706</v>
      </c>
      <c r="B1080" s="10" t="s">
        <v>1</v>
      </c>
      <c r="C1080" s="1" t="s">
        <v>391</v>
      </c>
      <c r="D1080" s="1" t="s">
        <v>392</v>
      </c>
      <c r="E1080" s="1">
        <v>6</v>
      </c>
      <c r="F1080" s="1">
        <v>10</v>
      </c>
      <c r="G1080" s="1">
        <v>2</v>
      </c>
      <c r="H1080" s="2">
        <v>0</v>
      </c>
    </row>
    <row r="1081" spans="1:8" ht="53">
      <c r="A1081" s="1" t="s">
        <v>1707</v>
      </c>
      <c r="B1081" s="10" t="s">
        <v>1</v>
      </c>
      <c r="C1081" s="1" t="s">
        <v>1708</v>
      </c>
      <c r="D1081" s="1" t="s">
        <v>392</v>
      </c>
      <c r="E1081" s="1">
        <v>14</v>
      </c>
      <c r="F1081" s="1">
        <v>18</v>
      </c>
      <c r="G1081" s="1">
        <v>1</v>
      </c>
      <c r="H1081" s="2">
        <v>0</v>
      </c>
    </row>
    <row r="1082" spans="1:8" ht="27">
      <c r="A1082" s="1" t="s">
        <v>1709</v>
      </c>
      <c r="B1082" s="10" t="s">
        <v>1</v>
      </c>
      <c r="C1082" s="1" t="s">
        <v>1710</v>
      </c>
      <c r="D1082" s="1" t="s">
        <v>9</v>
      </c>
      <c r="E1082" s="1">
        <v>92</v>
      </c>
      <c r="F1082" s="1">
        <v>94</v>
      </c>
      <c r="G1082" s="1">
        <v>2</v>
      </c>
      <c r="H1082" s="2">
        <v>0</v>
      </c>
    </row>
    <row r="1083" spans="1:8" ht="27">
      <c r="A1083" s="1" t="s">
        <v>1711</v>
      </c>
      <c r="B1083" s="10" t="s">
        <v>1</v>
      </c>
      <c r="C1083" s="1" t="s">
        <v>1710</v>
      </c>
      <c r="D1083" s="1" t="s">
        <v>9</v>
      </c>
      <c r="E1083" s="1">
        <v>22</v>
      </c>
      <c r="F1083" s="1">
        <v>24</v>
      </c>
      <c r="G1083" s="1">
        <v>2</v>
      </c>
      <c r="H1083" s="2">
        <v>0</v>
      </c>
    </row>
    <row r="1084" spans="1:8" ht="27">
      <c r="A1084" s="1" t="s">
        <v>1712</v>
      </c>
      <c r="B1084" s="10" t="s">
        <v>1</v>
      </c>
      <c r="C1084" s="1" t="s">
        <v>670</v>
      </c>
      <c r="D1084" s="1" t="s">
        <v>21</v>
      </c>
      <c r="E1084" s="1">
        <v>4</v>
      </c>
      <c r="F1084" s="1">
        <v>6</v>
      </c>
      <c r="G1084" s="1">
        <v>1</v>
      </c>
      <c r="H1084" s="2">
        <v>0</v>
      </c>
    </row>
    <row r="1085" spans="1:8" ht="27">
      <c r="A1085" s="1" t="s">
        <v>1713</v>
      </c>
      <c r="B1085" s="10" t="s">
        <v>1</v>
      </c>
      <c r="C1085" s="1" t="s">
        <v>168</v>
      </c>
      <c r="D1085" s="1" t="s">
        <v>18</v>
      </c>
      <c r="E1085" s="1">
        <v>34</v>
      </c>
      <c r="F1085" s="1">
        <v>36</v>
      </c>
      <c r="G1085" s="1">
        <v>2</v>
      </c>
      <c r="H1085" s="2">
        <v>0</v>
      </c>
    </row>
    <row r="1086" spans="1:8">
      <c r="A1086" s="1" t="s">
        <v>1714</v>
      </c>
      <c r="B1086" s="10" t="s">
        <v>1</v>
      </c>
      <c r="C1086" s="4">
        <v>1</v>
      </c>
      <c r="D1086" s="1" t="s">
        <v>154</v>
      </c>
      <c r="E1086" s="1">
        <v>9</v>
      </c>
      <c r="F1086" s="1">
        <v>13</v>
      </c>
      <c r="G1086" s="1">
        <v>100</v>
      </c>
      <c r="H1086" s="2">
        <v>0</v>
      </c>
    </row>
    <row r="1087" spans="1:8" ht="27">
      <c r="A1087" s="1" t="s">
        <v>1715</v>
      </c>
      <c r="B1087" s="10" t="s">
        <v>1</v>
      </c>
      <c r="C1087" s="1" t="s">
        <v>347</v>
      </c>
      <c r="D1087" s="1" t="s">
        <v>121</v>
      </c>
      <c r="E1087" s="1">
        <v>6</v>
      </c>
      <c r="F1087" s="1">
        <v>8</v>
      </c>
      <c r="G1087" s="1">
        <v>2</v>
      </c>
      <c r="H1087" s="2">
        <v>0</v>
      </c>
    </row>
    <row r="1088" spans="1:8" ht="27">
      <c r="A1088" s="1" t="s">
        <v>1716</v>
      </c>
      <c r="B1088" s="10" t="s">
        <v>1</v>
      </c>
      <c r="C1088" s="1" t="s">
        <v>100</v>
      </c>
      <c r="D1088" s="1" t="s">
        <v>18</v>
      </c>
      <c r="E1088" s="1">
        <v>2</v>
      </c>
      <c r="F1088" s="1">
        <v>4</v>
      </c>
      <c r="G1088" s="1">
        <v>1</v>
      </c>
      <c r="H1088" s="2">
        <v>0</v>
      </c>
    </row>
    <row r="1089" spans="1:9" ht="66">
      <c r="A1089" s="1" t="s">
        <v>1717</v>
      </c>
      <c r="B1089" s="10" t="s">
        <v>1</v>
      </c>
      <c r="C1089" s="1" t="s">
        <v>1718</v>
      </c>
      <c r="D1089" s="1" t="s">
        <v>54</v>
      </c>
      <c r="E1089" s="1">
        <v>11</v>
      </c>
      <c r="F1089" s="1">
        <v>16</v>
      </c>
      <c r="G1089" s="1">
        <v>1000</v>
      </c>
      <c r="H1089" s="2">
        <v>4</v>
      </c>
    </row>
    <row r="1090" spans="1:9" ht="27">
      <c r="A1090" s="1" t="s">
        <v>1719</v>
      </c>
      <c r="B1090" s="10" t="s">
        <v>1</v>
      </c>
      <c r="C1090" s="1" t="s">
        <v>11</v>
      </c>
      <c r="D1090" s="1" t="s">
        <v>12</v>
      </c>
      <c r="E1090" s="1">
        <v>4</v>
      </c>
      <c r="F1090" s="1">
        <v>6</v>
      </c>
      <c r="G1090" s="1">
        <v>2</v>
      </c>
      <c r="H1090" s="2">
        <v>0</v>
      </c>
    </row>
    <row r="1091" spans="1:9" ht="27">
      <c r="A1091" s="1" t="s">
        <v>1720</v>
      </c>
      <c r="B1091" s="10" t="s">
        <v>1</v>
      </c>
      <c r="C1091" s="1" t="s">
        <v>1721</v>
      </c>
      <c r="D1091" s="1" t="s">
        <v>109</v>
      </c>
      <c r="E1091" s="1">
        <v>7</v>
      </c>
      <c r="F1091" s="1">
        <v>9</v>
      </c>
      <c r="G1091" s="1">
        <v>7</v>
      </c>
      <c r="H1091" s="2">
        <v>0</v>
      </c>
    </row>
    <row r="1092" spans="1:9" ht="53">
      <c r="A1092" s="1" t="s">
        <v>1722</v>
      </c>
      <c r="B1092" s="10" t="s">
        <v>1</v>
      </c>
      <c r="C1092" s="1" t="s">
        <v>1723</v>
      </c>
      <c r="D1092" s="1" t="s">
        <v>35</v>
      </c>
      <c r="E1092" s="1">
        <v>16</v>
      </c>
      <c r="F1092" s="1">
        <v>20</v>
      </c>
      <c r="G1092" s="1">
        <v>140</v>
      </c>
      <c r="H1092" s="2">
        <v>0</v>
      </c>
    </row>
    <row r="1093" spans="1:9" ht="79">
      <c r="A1093" s="1" t="s">
        <v>1724</v>
      </c>
      <c r="B1093" s="10" t="s">
        <v>1</v>
      </c>
      <c r="C1093" s="1" t="s">
        <v>1108</v>
      </c>
      <c r="D1093" s="1" t="s">
        <v>6</v>
      </c>
      <c r="E1093" s="1">
        <v>8</v>
      </c>
      <c r="F1093" s="1">
        <v>14</v>
      </c>
      <c r="G1093" s="1">
        <v>2000</v>
      </c>
      <c r="H1093" s="2">
        <v>0</v>
      </c>
    </row>
    <row r="1094" spans="1:9" ht="40">
      <c r="A1094" s="1" t="s">
        <v>1725</v>
      </c>
      <c r="B1094" s="10" t="s">
        <v>1</v>
      </c>
      <c r="C1094" s="1" t="s">
        <v>1726</v>
      </c>
      <c r="D1094" s="1" t="s">
        <v>21</v>
      </c>
      <c r="E1094" s="1">
        <v>17</v>
      </c>
      <c r="F1094" s="1">
        <v>20</v>
      </c>
      <c r="G1094" s="1">
        <v>50</v>
      </c>
      <c r="H1094" s="2">
        <v>4</v>
      </c>
      <c r="I1094" s="12" t="s">
        <v>6900</v>
      </c>
    </row>
    <row r="1095" spans="1:9" ht="40">
      <c r="A1095" s="1" t="s">
        <v>1727</v>
      </c>
      <c r="B1095" s="10" t="s">
        <v>1</v>
      </c>
      <c r="C1095" s="1" t="s">
        <v>1726</v>
      </c>
      <c r="D1095" s="1" t="s">
        <v>21</v>
      </c>
      <c r="E1095" s="1">
        <v>3</v>
      </c>
      <c r="F1095" s="1">
        <v>6</v>
      </c>
      <c r="G1095" s="1">
        <v>50</v>
      </c>
      <c r="H1095" s="2">
        <v>0</v>
      </c>
    </row>
    <row r="1096" spans="1:9" ht="40">
      <c r="A1096" s="1" t="s">
        <v>1727</v>
      </c>
      <c r="B1096" s="10" t="s">
        <v>1</v>
      </c>
      <c r="C1096" s="1" t="s">
        <v>1726</v>
      </c>
      <c r="D1096" s="1" t="s">
        <v>21</v>
      </c>
      <c r="E1096" s="1">
        <v>3</v>
      </c>
      <c r="F1096" s="1">
        <v>6</v>
      </c>
      <c r="G1096" s="1">
        <v>50</v>
      </c>
      <c r="H1096" s="2">
        <v>0</v>
      </c>
    </row>
    <row r="1097" spans="1:9" ht="40">
      <c r="A1097" s="1" t="s">
        <v>1727</v>
      </c>
      <c r="B1097" s="10" t="s">
        <v>1</v>
      </c>
      <c r="C1097" s="1" t="s">
        <v>1726</v>
      </c>
      <c r="D1097" s="1" t="s">
        <v>21</v>
      </c>
      <c r="E1097" s="1">
        <v>3</v>
      </c>
      <c r="F1097" s="1">
        <v>6</v>
      </c>
      <c r="G1097" s="1">
        <v>50</v>
      </c>
      <c r="H1097" s="2">
        <v>0</v>
      </c>
    </row>
    <row r="1098" spans="1:9" ht="27">
      <c r="A1098" s="1" t="s">
        <v>1728</v>
      </c>
      <c r="B1098" s="10" t="s">
        <v>1</v>
      </c>
      <c r="C1098" s="1" t="s">
        <v>299</v>
      </c>
      <c r="D1098" s="1" t="s">
        <v>35</v>
      </c>
      <c r="E1098" s="1">
        <v>18</v>
      </c>
      <c r="F1098" s="1">
        <v>20</v>
      </c>
      <c r="G1098" s="1">
        <v>1</v>
      </c>
      <c r="H1098" s="2">
        <v>4</v>
      </c>
    </row>
    <row r="1099" spans="1:9" ht="27">
      <c r="A1099" s="1" t="s">
        <v>1729</v>
      </c>
      <c r="B1099" s="10" t="s">
        <v>1</v>
      </c>
      <c r="C1099" s="1" t="s">
        <v>34</v>
      </c>
      <c r="D1099" s="1" t="s">
        <v>35</v>
      </c>
      <c r="E1099" s="1">
        <v>20</v>
      </c>
      <c r="F1099" s="1">
        <v>22</v>
      </c>
      <c r="G1099" s="1">
        <v>1</v>
      </c>
      <c r="H1099" s="2">
        <v>0</v>
      </c>
    </row>
    <row r="1100" spans="1:9" ht="27">
      <c r="A1100" s="1" t="s">
        <v>1730</v>
      </c>
      <c r="B1100" s="10" t="s">
        <v>1</v>
      </c>
      <c r="C1100" s="1" t="s">
        <v>1625</v>
      </c>
      <c r="D1100" s="1" t="s">
        <v>44</v>
      </c>
      <c r="E1100" s="1">
        <v>16</v>
      </c>
      <c r="F1100" s="1">
        <v>18</v>
      </c>
      <c r="G1100" s="1">
        <v>1</v>
      </c>
      <c r="H1100" s="2">
        <v>0</v>
      </c>
    </row>
    <row r="1101" spans="1:9" ht="40">
      <c r="A1101" s="1" t="s">
        <v>1731</v>
      </c>
      <c r="B1101" s="10" t="s">
        <v>1</v>
      </c>
      <c r="C1101" s="1" t="s">
        <v>1732</v>
      </c>
      <c r="D1101" s="1" t="s">
        <v>15</v>
      </c>
      <c r="E1101" s="1">
        <v>84</v>
      </c>
      <c r="F1101" s="1">
        <v>87</v>
      </c>
      <c r="G1101" s="1">
        <v>4000</v>
      </c>
      <c r="H1101" s="2">
        <v>0</v>
      </c>
    </row>
    <row r="1102" spans="1:9" ht="105">
      <c r="A1102" s="1" t="s">
        <v>1733</v>
      </c>
      <c r="B1102" s="10" t="s">
        <v>1</v>
      </c>
      <c r="C1102" s="1" t="s">
        <v>1734</v>
      </c>
      <c r="D1102" s="1" t="s">
        <v>3</v>
      </c>
      <c r="E1102" s="1">
        <v>35</v>
      </c>
      <c r="F1102" s="1">
        <v>43</v>
      </c>
      <c r="G1102" s="1">
        <v>50</v>
      </c>
      <c r="H1102" s="2">
        <v>3</v>
      </c>
    </row>
    <row r="1103" spans="1:9" ht="66">
      <c r="A1103" s="1" t="s">
        <v>1735</v>
      </c>
      <c r="B1103" s="10" t="s">
        <v>1</v>
      </c>
      <c r="C1103" s="1" t="s">
        <v>1736</v>
      </c>
      <c r="D1103" s="1" t="s">
        <v>288</v>
      </c>
      <c r="E1103" s="1">
        <v>18</v>
      </c>
      <c r="F1103" s="1">
        <v>23</v>
      </c>
      <c r="G1103" s="1">
        <v>150</v>
      </c>
      <c r="H1103" s="2">
        <v>3</v>
      </c>
    </row>
    <row r="1104" spans="1:9" ht="27">
      <c r="A1104" s="1" t="s">
        <v>1737</v>
      </c>
      <c r="B1104" s="10" t="s">
        <v>1</v>
      </c>
      <c r="C1104" s="1" t="s">
        <v>567</v>
      </c>
      <c r="D1104" s="1" t="s">
        <v>568</v>
      </c>
      <c r="E1104" s="1">
        <v>27</v>
      </c>
      <c r="F1104" s="1">
        <v>29</v>
      </c>
      <c r="G1104" s="1">
        <v>1</v>
      </c>
      <c r="H1104" s="2">
        <v>0</v>
      </c>
    </row>
    <row r="1105" spans="1:8" ht="92">
      <c r="A1105" s="3" t="s">
        <v>1738</v>
      </c>
      <c r="B1105" s="10" t="s">
        <v>1</v>
      </c>
      <c r="C1105" s="1" t="s">
        <v>1739</v>
      </c>
      <c r="D1105" s="1" t="s">
        <v>24</v>
      </c>
      <c r="E1105" s="1">
        <v>0</v>
      </c>
      <c r="F1105" s="1">
        <v>7</v>
      </c>
      <c r="G1105" s="1">
        <v>20</v>
      </c>
      <c r="H1105" s="2">
        <v>0</v>
      </c>
    </row>
    <row r="1106" spans="1:8" ht="66">
      <c r="A1106" s="1" t="s">
        <v>1740</v>
      </c>
      <c r="B1106" s="10" t="s">
        <v>1</v>
      </c>
      <c r="C1106" s="1" t="s">
        <v>1741</v>
      </c>
      <c r="D1106" s="1" t="s">
        <v>76</v>
      </c>
      <c r="E1106" s="1">
        <v>53</v>
      </c>
      <c r="F1106" s="1">
        <v>58</v>
      </c>
      <c r="G1106" s="1">
        <v>6823</v>
      </c>
      <c r="H1106" s="2">
        <v>4</v>
      </c>
    </row>
    <row r="1107" spans="1:8" ht="53">
      <c r="A1107" s="1" t="s">
        <v>1742</v>
      </c>
      <c r="B1107" s="10" t="s">
        <v>1</v>
      </c>
      <c r="C1107" s="1" t="s">
        <v>618</v>
      </c>
      <c r="D1107" s="1" t="s">
        <v>3</v>
      </c>
      <c r="E1107" s="1">
        <v>4</v>
      </c>
      <c r="F1107" s="1">
        <v>8</v>
      </c>
      <c r="G1107" s="1">
        <v>100</v>
      </c>
      <c r="H1107" s="2">
        <v>0</v>
      </c>
    </row>
    <row r="1108" spans="1:8" ht="27">
      <c r="A1108" s="1" t="s">
        <v>1743</v>
      </c>
      <c r="B1108" s="10" t="s">
        <v>1</v>
      </c>
      <c r="C1108" s="1" t="s">
        <v>1744</v>
      </c>
      <c r="D1108" s="1" t="s">
        <v>237</v>
      </c>
      <c r="E1108" s="1">
        <v>5</v>
      </c>
      <c r="F1108" s="1">
        <v>7</v>
      </c>
      <c r="G1108" s="1">
        <v>4</v>
      </c>
      <c r="H1108" s="2">
        <v>0</v>
      </c>
    </row>
    <row r="1109" spans="1:8" ht="27">
      <c r="A1109" s="1" t="s">
        <v>1745</v>
      </c>
      <c r="B1109" s="10" t="s">
        <v>1</v>
      </c>
      <c r="C1109" s="1" t="s">
        <v>78</v>
      </c>
      <c r="D1109" s="1" t="s">
        <v>76</v>
      </c>
      <c r="E1109" s="1">
        <v>79</v>
      </c>
      <c r="F1109" s="1">
        <v>81</v>
      </c>
      <c r="G1109" s="1">
        <v>2</v>
      </c>
      <c r="H1109" s="2">
        <v>0</v>
      </c>
    </row>
    <row r="1110" spans="1:8" ht="40">
      <c r="A1110" s="1" t="s">
        <v>1746</v>
      </c>
      <c r="B1110" s="10" t="s">
        <v>1</v>
      </c>
      <c r="C1110" s="1" t="s">
        <v>1747</v>
      </c>
      <c r="D1110" s="1" t="s">
        <v>389</v>
      </c>
      <c r="E1110" s="1">
        <v>45</v>
      </c>
      <c r="F1110" s="1">
        <v>48</v>
      </c>
      <c r="G1110" s="1">
        <v>15</v>
      </c>
      <c r="H1110" s="2">
        <v>0</v>
      </c>
    </row>
    <row r="1111" spans="1:8" ht="40">
      <c r="A1111" s="1" t="s">
        <v>1748</v>
      </c>
      <c r="B1111" s="10" t="s">
        <v>1</v>
      </c>
      <c r="C1111" s="1" t="s">
        <v>1749</v>
      </c>
      <c r="D1111" s="1" t="s">
        <v>676</v>
      </c>
      <c r="E1111" s="1">
        <v>71</v>
      </c>
      <c r="F1111" s="1">
        <v>74</v>
      </c>
      <c r="G1111" s="1">
        <v>66</v>
      </c>
      <c r="H1111" s="2">
        <v>4</v>
      </c>
    </row>
    <row r="1112" spans="1:8" ht="27">
      <c r="A1112" s="1" t="s">
        <v>1750</v>
      </c>
      <c r="B1112" s="10" t="s">
        <v>1</v>
      </c>
      <c r="C1112" s="1" t="s">
        <v>299</v>
      </c>
      <c r="D1112" s="1" t="s">
        <v>35</v>
      </c>
      <c r="E1112" s="1">
        <v>15</v>
      </c>
      <c r="F1112" s="1">
        <v>17</v>
      </c>
      <c r="G1112" s="1">
        <v>1</v>
      </c>
      <c r="H1112" s="2">
        <v>0</v>
      </c>
    </row>
    <row r="1113" spans="1:8" ht="27">
      <c r="A1113" s="1" t="s">
        <v>1751</v>
      </c>
      <c r="B1113" s="10" t="s">
        <v>1</v>
      </c>
      <c r="C1113" s="1" t="s">
        <v>57</v>
      </c>
      <c r="D1113" s="1" t="s">
        <v>18</v>
      </c>
      <c r="E1113" s="1">
        <v>31</v>
      </c>
      <c r="F1113" s="1">
        <v>33</v>
      </c>
      <c r="G1113" s="1">
        <v>1</v>
      </c>
      <c r="H1113" s="2">
        <v>2</v>
      </c>
    </row>
    <row r="1114" spans="1:8" ht="53">
      <c r="A1114" s="1" t="s">
        <v>1752</v>
      </c>
      <c r="B1114" s="10" t="s">
        <v>1</v>
      </c>
      <c r="C1114" s="1" t="s">
        <v>1753</v>
      </c>
      <c r="D1114" s="1" t="s">
        <v>3</v>
      </c>
      <c r="E1114" s="1">
        <v>8</v>
      </c>
      <c r="F1114" s="1">
        <v>12</v>
      </c>
      <c r="G1114" s="1">
        <v>1000</v>
      </c>
      <c r="H1114" s="2">
        <v>4</v>
      </c>
    </row>
    <row r="1115" spans="1:8" ht="66">
      <c r="A1115" s="1" t="s">
        <v>1754</v>
      </c>
      <c r="B1115" s="10" t="s">
        <v>1</v>
      </c>
      <c r="C1115" s="1" t="s">
        <v>1755</v>
      </c>
      <c r="D1115" s="1" t="s">
        <v>439</v>
      </c>
      <c r="E1115" s="1">
        <v>14</v>
      </c>
      <c r="F1115" s="1">
        <v>19</v>
      </c>
      <c r="G1115" s="6">
        <v>100000000000</v>
      </c>
      <c r="H1115" s="2">
        <v>0</v>
      </c>
    </row>
    <row r="1116" spans="1:8" ht="27">
      <c r="A1116" s="1" t="s">
        <v>1756</v>
      </c>
      <c r="B1116" s="10" t="s">
        <v>1</v>
      </c>
      <c r="C1116" s="1" t="s">
        <v>57</v>
      </c>
      <c r="D1116" s="1" t="s">
        <v>18</v>
      </c>
      <c r="E1116" s="1">
        <v>27</v>
      </c>
      <c r="F1116" s="1">
        <v>29</v>
      </c>
      <c r="G1116" s="1">
        <v>1</v>
      </c>
      <c r="H1116" s="2">
        <v>0</v>
      </c>
    </row>
    <row r="1117" spans="1:8" ht="53">
      <c r="A1117" s="1" t="s">
        <v>1757</v>
      </c>
      <c r="B1117" s="10" t="s">
        <v>1</v>
      </c>
      <c r="C1117" s="1" t="s">
        <v>668</v>
      </c>
      <c r="D1117" s="1" t="s">
        <v>76</v>
      </c>
      <c r="E1117" s="1">
        <v>14</v>
      </c>
      <c r="F1117" s="1">
        <v>18</v>
      </c>
      <c r="G1117" s="1">
        <v>4</v>
      </c>
      <c r="H1117" s="2">
        <v>0</v>
      </c>
    </row>
    <row r="1118" spans="1:8" ht="27">
      <c r="A1118" s="1" t="s">
        <v>1758</v>
      </c>
      <c r="B1118" s="10" t="s">
        <v>1</v>
      </c>
      <c r="C1118" s="1" t="s">
        <v>78</v>
      </c>
      <c r="D1118" s="1" t="s">
        <v>76</v>
      </c>
      <c r="E1118" s="1">
        <v>4</v>
      </c>
      <c r="F1118" s="1">
        <v>6</v>
      </c>
      <c r="G1118" s="1">
        <v>2</v>
      </c>
      <c r="H1118" s="2">
        <v>0</v>
      </c>
    </row>
    <row r="1119" spans="1:8" ht="27">
      <c r="A1119" s="1" t="s">
        <v>1759</v>
      </c>
      <c r="B1119" s="10" t="s">
        <v>1</v>
      </c>
      <c r="C1119" s="1" t="s">
        <v>1091</v>
      </c>
      <c r="D1119" s="1" t="s">
        <v>103</v>
      </c>
      <c r="E1119" s="1">
        <v>4</v>
      </c>
      <c r="F1119" s="1">
        <v>6</v>
      </c>
      <c r="G1119" s="1">
        <v>1</v>
      </c>
      <c r="H1119" s="2">
        <v>2</v>
      </c>
    </row>
    <row r="1120" spans="1:8" ht="27">
      <c r="A1120" s="1" t="s">
        <v>1760</v>
      </c>
      <c r="B1120" s="10" t="s">
        <v>1</v>
      </c>
      <c r="C1120" s="1" t="s">
        <v>57</v>
      </c>
      <c r="D1120" s="1" t="s">
        <v>18</v>
      </c>
      <c r="E1120" s="1">
        <v>22</v>
      </c>
      <c r="F1120" s="1">
        <v>24</v>
      </c>
      <c r="G1120" s="1">
        <v>1</v>
      </c>
      <c r="H1120" s="2">
        <v>0</v>
      </c>
    </row>
    <row r="1121" spans="1:8" ht="40">
      <c r="A1121" s="1" t="s">
        <v>1761</v>
      </c>
      <c r="B1121" s="10" t="s">
        <v>1</v>
      </c>
      <c r="C1121" s="1" t="s">
        <v>301</v>
      </c>
      <c r="D1121" s="1" t="s">
        <v>24</v>
      </c>
      <c r="E1121" s="1">
        <v>21</v>
      </c>
      <c r="F1121" s="1">
        <v>24</v>
      </c>
      <c r="G1121" s="1">
        <v>4</v>
      </c>
      <c r="H1121" s="2">
        <v>0</v>
      </c>
    </row>
    <row r="1122" spans="1:8" ht="27">
      <c r="A1122" s="1" t="s">
        <v>1762</v>
      </c>
      <c r="B1122" s="10" t="s">
        <v>1</v>
      </c>
      <c r="C1122" s="1" t="s">
        <v>250</v>
      </c>
      <c r="D1122" s="1" t="s">
        <v>109</v>
      </c>
      <c r="E1122" s="1">
        <v>38</v>
      </c>
      <c r="F1122" s="1">
        <v>40</v>
      </c>
      <c r="G1122" s="1">
        <v>3</v>
      </c>
      <c r="H1122" s="2">
        <v>0</v>
      </c>
    </row>
    <row r="1123" spans="1:8" ht="27">
      <c r="A1123" s="1" t="s">
        <v>1763</v>
      </c>
      <c r="B1123" s="10" t="s">
        <v>1</v>
      </c>
      <c r="C1123" s="1" t="s">
        <v>250</v>
      </c>
      <c r="D1123" s="1" t="s">
        <v>109</v>
      </c>
      <c r="E1123" s="1">
        <v>39</v>
      </c>
      <c r="F1123" s="1">
        <v>41</v>
      </c>
      <c r="G1123" s="1">
        <v>3</v>
      </c>
      <c r="H1123" s="2">
        <v>0</v>
      </c>
    </row>
    <row r="1124" spans="1:8" ht="40">
      <c r="A1124" s="1" t="s">
        <v>1764</v>
      </c>
      <c r="B1124" s="10" t="s">
        <v>1</v>
      </c>
      <c r="C1124" s="1" t="s">
        <v>1765</v>
      </c>
      <c r="D1124" s="1" t="s">
        <v>154</v>
      </c>
      <c r="E1124" s="1">
        <v>6</v>
      </c>
      <c r="F1124" s="1">
        <v>9</v>
      </c>
      <c r="G1124" s="1">
        <v>50</v>
      </c>
      <c r="H1124" s="2">
        <v>4</v>
      </c>
    </row>
    <row r="1125" spans="1:8" ht="27">
      <c r="A1125" s="1" t="s">
        <v>1766</v>
      </c>
      <c r="B1125" s="10" t="s">
        <v>1</v>
      </c>
      <c r="C1125" s="7">
        <v>0.123</v>
      </c>
      <c r="D1125" s="1" t="s">
        <v>154</v>
      </c>
      <c r="E1125" s="1">
        <v>37</v>
      </c>
      <c r="F1125" s="1">
        <v>42</v>
      </c>
      <c r="G1125" s="1">
        <v>12.3</v>
      </c>
      <c r="H1125" s="2">
        <v>0</v>
      </c>
    </row>
    <row r="1126" spans="1:8" ht="27">
      <c r="A1126" s="1" t="s">
        <v>1767</v>
      </c>
      <c r="B1126" s="10" t="s">
        <v>1</v>
      </c>
      <c r="C1126" s="1" t="s">
        <v>1768</v>
      </c>
      <c r="D1126" s="1" t="s">
        <v>950</v>
      </c>
      <c r="E1126" s="1">
        <v>9</v>
      </c>
      <c r="F1126" s="1">
        <v>11</v>
      </c>
      <c r="G1126" s="1">
        <v>1</v>
      </c>
      <c r="H1126" s="2">
        <v>2</v>
      </c>
    </row>
    <row r="1127" spans="1:8" ht="27">
      <c r="A1127" s="1" t="s">
        <v>1769</v>
      </c>
      <c r="B1127" s="10" t="s">
        <v>1</v>
      </c>
      <c r="C1127" s="1" t="s">
        <v>57</v>
      </c>
      <c r="D1127" s="1" t="s">
        <v>18</v>
      </c>
      <c r="E1127" s="1">
        <v>8</v>
      </c>
      <c r="F1127" s="1">
        <v>10</v>
      </c>
      <c r="G1127" s="1">
        <v>1</v>
      </c>
      <c r="H1127" s="2">
        <v>0</v>
      </c>
    </row>
    <row r="1128" spans="1:8" ht="53">
      <c r="A1128" s="1" t="s">
        <v>1770</v>
      </c>
      <c r="B1128" s="10" t="s">
        <v>1</v>
      </c>
      <c r="C1128" s="1" t="s">
        <v>1771</v>
      </c>
      <c r="D1128" s="1" t="s">
        <v>12</v>
      </c>
      <c r="E1128" s="1">
        <v>18</v>
      </c>
      <c r="F1128" s="1">
        <v>22</v>
      </c>
      <c r="G1128" s="1">
        <v>2</v>
      </c>
      <c r="H1128" s="2">
        <v>0</v>
      </c>
    </row>
    <row r="1129" spans="1:8" ht="66">
      <c r="A1129" s="3" t="s">
        <v>1772</v>
      </c>
      <c r="B1129" s="10" t="s">
        <v>1</v>
      </c>
      <c r="C1129" s="1" t="s">
        <v>1773</v>
      </c>
      <c r="D1129" s="1" t="s">
        <v>527</v>
      </c>
      <c r="E1129" s="1">
        <v>0</v>
      </c>
      <c r="F1129" s="1">
        <v>5</v>
      </c>
      <c r="G1129" s="1">
        <v>40</v>
      </c>
      <c r="H1129" s="2">
        <v>0</v>
      </c>
    </row>
    <row r="1130" spans="1:8" ht="27">
      <c r="A1130" s="1" t="s">
        <v>1774</v>
      </c>
      <c r="B1130" s="10" t="s">
        <v>1</v>
      </c>
      <c r="C1130" s="1" t="s">
        <v>411</v>
      </c>
      <c r="D1130" s="1" t="s">
        <v>109</v>
      </c>
      <c r="E1130" s="1">
        <v>16</v>
      </c>
      <c r="F1130" s="1">
        <v>18</v>
      </c>
      <c r="G1130" s="1">
        <v>1</v>
      </c>
      <c r="H1130" s="2">
        <v>0</v>
      </c>
    </row>
    <row r="1131" spans="1:8" ht="27">
      <c r="A1131" s="1" t="s">
        <v>1775</v>
      </c>
      <c r="B1131" s="10" t="s">
        <v>1</v>
      </c>
      <c r="C1131" s="1" t="s">
        <v>299</v>
      </c>
      <c r="D1131" s="1" t="s">
        <v>35</v>
      </c>
      <c r="E1131" s="1">
        <v>30</v>
      </c>
      <c r="F1131" s="1">
        <v>32</v>
      </c>
      <c r="G1131" s="1">
        <v>1</v>
      </c>
      <c r="H1131" s="2">
        <v>0</v>
      </c>
    </row>
    <row r="1132" spans="1:8" ht="40">
      <c r="A1132" s="1" t="s">
        <v>1776</v>
      </c>
      <c r="B1132" s="10" t="s">
        <v>1</v>
      </c>
      <c r="C1132" s="1" t="s">
        <v>1777</v>
      </c>
      <c r="D1132" s="1" t="s">
        <v>6</v>
      </c>
      <c r="E1132" s="1">
        <v>47</v>
      </c>
      <c r="F1132" s="1">
        <v>50</v>
      </c>
      <c r="G1132" s="1">
        <v>100000000</v>
      </c>
      <c r="H1132" s="2">
        <v>5</v>
      </c>
    </row>
    <row r="1133" spans="1:8" ht="27">
      <c r="A1133" s="1" t="s">
        <v>1778</v>
      </c>
      <c r="B1133" s="10" t="s">
        <v>1</v>
      </c>
      <c r="C1133" s="1" t="s">
        <v>367</v>
      </c>
      <c r="D1133" s="1" t="s">
        <v>368</v>
      </c>
      <c r="E1133" s="1">
        <v>4</v>
      </c>
      <c r="F1133" s="1">
        <v>6</v>
      </c>
      <c r="G1133" s="1">
        <v>1</v>
      </c>
      <c r="H1133" s="2">
        <v>0</v>
      </c>
    </row>
    <row r="1134" spans="1:8" ht="66">
      <c r="A1134" s="1" t="s">
        <v>1779</v>
      </c>
      <c r="B1134" s="10" t="s">
        <v>1</v>
      </c>
      <c r="C1134" s="1" t="s">
        <v>1780</v>
      </c>
      <c r="D1134" s="1" t="s">
        <v>1781</v>
      </c>
      <c r="E1134" s="1">
        <v>7</v>
      </c>
      <c r="F1134" s="1">
        <v>12</v>
      </c>
      <c r="G1134" s="1">
        <v>10000</v>
      </c>
      <c r="H1134" s="2">
        <v>4</v>
      </c>
    </row>
    <row r="1135" spans="1:8" ht="66">
      <c r="A1135" s="1" t="s">
        <v>1782</v>
      </c>
      <c r="B1135" s="10" t="s">
        <v>1</v>
      </c>
      <c r="C1135" s="1" t="s">
        <v>1783</v>
      </c>
      <c r="D1135" s="1" t="s">
        <v>1781</v>
      </c>
      <c r="E1135" s="1">
        <v>22</v>
      </c>
      <c r="F1135" s="1">
        <v>27</v>
      </c>
      <c r="G1135" s="1">
        <v>8000</v>
      </c>
      <c r="H1135" s="2">
        <v>4</v>
      </c>
    </row>
    <row r="1136" spans="1:8" ht="27">
      <c r="A1136" s="1" t="s">
        <v>1784</v>
      </c>
      <c r="B1136" s="10" t="s">
        <v>1</v>
      </c>
      <c r="C1136" s="1" t="s">
        <v>1785</v>
      </c>
      <c r="D1136" s="1" t="s">
        <v>389</v>
      </c>
      <c r="E1136" s="1">
        <v>22</v>
      </c>
      <c r="F1136" s="1">
        <v>24</v>
      </c>
      <c r="G1136" s="1">
        <v>1</v>
      </c>
      <c r="H1136" s="2">
        <v>0</v>
      </c>
    </row>
    <row r="1137" spans="1:8" ht="92">
      <c r="A1137" s="1" t="s">
        <v>1786</v>
      </c>
      <c r="B1137" s="10" t="s">
        <v>1</v>
      </c>
      <c r="C1137" s="1" t="s">
        <v>1787</v>
      </c>
      <c r="D1137" s="1" t="s">
        <v>322</v>
      </c>
      <c r="E1137" s="1">
        <v>6</v>
      </c>
      <c r="F1137" s="1">
        <v>13</v>
      </c>
      <c r="G1137" s="1">
        <v>280000000</v>
      </c>
      <c r="H1137" s="2">
        <v>5</v>
      </c>
    </row>
    <row r="1138" spans="1:8" ht="27">
      <c r="A1138" s="1" t="s">
        <v>1788</v>
      </c>
      <c r="B1138" s="10" t="s">
        <v>1</v>
      </c>
      <c r="C1138" s="1" t="s">
        <v>1789</v>
      </c>
      <c r="D1138" s="1" t="s">
        <v>1790</v>
      </c>
      <c r="E1138" s="1">
        <v>16</v>
      </c>
      <c r="F1138" s="1">
        <v>18</v>
      </c>
      <c r="G1138" s="1">
        <v>2</v>
      </c>
      <c r="H1138" s="2">
        <v>0</v>
      </c>
    </row>
    <row r="1139" spans="1:8" ht="27">
      <c r="A1139" s="1" t="s">
        <v>1791</v>
      </c>
      <c r="B1139" s="10" t="s">
        <v>1</v>
      </c>
      <c r="C1139" s="1" t="s">
        <v>111</v>
      </c>
      <c r="D1139" s="1" t="s">
        <v>109</v>
      </c>
      <c r="E1139" s="1">
        <v>3</v>
      </c>
      <c r="F1139" s="1">
        <v>5</v>
      </c>
      <c r="G1139" s="1">
        <v>1</v>
      </c>
      <c r="H1139" s="2">
        <v>0</v>
      </c>
    </row>
    <row r="1140" spans="1:8" ht="53">
      <c r="A1140" s="1" t="s">
        <v>1792</v>
      </c>
      <c r="B1140" s="10" t="s">
        <v>1</v>
      </c>
      <c r="C1140" s="1" t="s">
        <v>1793</v>
      </c>
      <c r="D1140" s="1" t="s">
        <v>154</v>
      </c>
      <c r="E1140" s="1">
        <v>9</v>
      </c>
      <c r="F1140" s="1">
        <v>13</v>
      </c>
      <c r="G1140" s="1">
        <v>7</v>
      </c>
      <c r="H1140" s="2">
        <v>0</v>
      </c>
    </row>
    <row r="1141" spans="1:8" ht="66">
      <c r="A1141" s="1" t="s">
        <v>1794</v>
      </c>
      <c r="B1141" s="10" t="s">
        <v>1</v>
      </c>
      <c r="C1141" s="1" t="s">
        <v>1795</v>
      </c>
      <c r="D1141" s="1" t="s">
        <v>154</v>
      </c>
      <c r="E1141" s="1">
        <v>6</v>
      </c>
      <c r="F1141" s="1">
        <v>11</v>
      </c>
      <c r="G1141" s="1">
        <v>15</v>
      </c>
      <c r="H1141" s="2">
        <v>0</v>
      </c>
    </row>
    <row r="1142" spans="1:8" ht="53">
      <c r="A1142" s="1" t="s">
        <v>1796</v>
      </c>
      <c r="B1142" s="10" t="s">
        <v>1</v>
      </c>
      <c r="C1142" s="1" t="s">
        <v>1797</v>
      </c>
      <c r="D1142" s="1" t="s">
        <v>154</v>
      </c>
      <c r="E1142" s="1">
        <v>117</v>
      </c>
      <c r="F1142" s="1">
        <v>121</v>
      </c>
      <c r="G1142" s="1">
        <v>25</v>
      </c>
      <c r="H1142" s="2">
        <v>4</v>
      </c>
    </row>
    <row r="1143" spans="1:8" ht="27">
      <c r="A1143" s="1" t="s">
        <v>1798</v>
      </c>
      <c r="B1143" s="10" t="s">
        <v>1</v>
      </c>
      <c r="C1143" s="1" t="s">
        <v>78</v>
      </c>
      <c r="D1143" s="1" t="s">
        <v>76</v>
      </c>
      <c r="E1143" s="1">
        <v>3</v>
      </c>
      <c r="F1143" s="1">
        <v>5</v>
      </c>
      <c r="G1143" s="1">
        <v>2</v>
      </c>
      <c r="H1143" s="2">
        <v>0</v>
      </c>
    </row>
    <row r="1144" spans="1:8" ht="40">
      <c r="A1144" s="3" t="s">
        <v>1799</v>
      </c>
      <c r="B1144" s="10" t="s">
        <v>1</v>
      </c>
      <c r="C1144" s="1" t="s">
        <v>865</v>
      </c>
      <c r="D1144" s="1" t="s">
        <v>24</v>
      </c>
      <c r="E1144" s="1">
        <v>0</v>
      </c>
      <c r="F1144" s="1">
        <v>3</v>
      </c>
      <c r="G1144" s="1">
        <v>3</v>
      </c>
      <c r="H1144" s="2">
        <v>0</v>
      </c>
    </row>
    <row r="1145" spans="1:8" ht="40">
      <c r="A1145" s="1" t="s">
        <v>1800</v>
      </c>
      <c r="B1145" s="10" t="s">
        <v>1</v>
      </c>
      <c r="C1145" s="1" t="s">
        <v>865</v>
      </c>
      <c r="D1145" s="1" t="s">
        <v>24</v>
      </c>
      <c r="E1145" s="1">
        <v>3</v>
      </c>
      <c r="F1145" s="1">
        <v>6</v>
      </c>
      <c r="G1145" s="1">
        <v>3</v>
      </c>
      <c r="H1145" s="2">
        <v>0</v>
      </c>
    </row>
    <row r="1146" spans="1:8" ht="27">
      <c r="A1146" s="1" t="s">
        <v>1801</v>
      </c>
      <c r="B1146" s="10" t="s">
        <v>1</v>
      </c>
      <c r="C1146" s="1" t="s">
        <v>34</v>
      </c>
      <c r="D1146" s="1" t="s">
        <v>35</v>
      </c>
      <c r="E1146" s="1">
        <v>25</v>
      </c>
      <c r="F1146" s="1">
        <v>27</v>
      </c>
      <c r="G1146" s="1">
        <v>1</v>
      </c>
      <c r="H1146" s="2">
        <v>0</v>
      </c>
    </row>
    <row r="1147" spans="1:8" ht="66">
      <c r="A1147" s="1" t="s">
        <v>1802</v>
      </c>
      <c r="B1147" s="10" t="s">
        <v>1</v>
      </c>
      <c r="C1147" s="1" t="s">
        <v>1803</v>
      </c>
      <c r="D1147" s="1" t="s">
        <v>3</v>
      </c>
      <c r="E1147" s="1">
        <v>14</v>
      </c>
      <c r="F1147" s="1">
        <v>19</v>
      </c>
      <c r="G1147" s="1">
        <v>150</v>
      </c>
      <c r="H1147" s="2">
        <v>3</v>
      </c>
    </row>
    <row r="1148" spans="1:8" ht="66">
      <c r="A1148" s="1" t="s">
        <v>1804</v>
      </c>
      <c r="B1148" s="10" t="s">
        <v>1</v>
      </c>
      <c r="C1148" s="1" t="s">
        <v>1805</v>
      </c>
      <c r="D1148" s="1" t="s">
        <v>3</v>
      </c>
      <c r="E1148" s="1">
        <v>17</v>
      </c>
      <c r="F1148" s="1">
        <v>22</v>
      </c>
      <c r="G1148" s="1">
        <v>100</v>
      </c>
      <c r="H1148" s="2">
        <v>3</v>
      </c>
    </row>
    <row r="1149" spans="1:8" ht="27">
      <c r="A1149" s="1" t="s">
        <v>1806</v>
      </c>
      <c r="B1149" s="10" t="s">
        <v>1</v>
      </c>
      <c r="C1149" s="1" t="s">
        <v>876</v>
      </c>
      <c r="D1149" s="1" t="s">
        <v>30</v>
      </c>
      <c r="E1149" s="1">
        <v>48</v>
      </c>
      <c r="F1149" s="1">
        <v>50</v>
      </c>
      <c r="G1149" s="1">
        <v>1</v>
      </c>
      <c r="H1149" s="2">
        <v>0</v>
      </c>
    </row>
    <row r="1150" spans="1:8" ht="40">
      <c r="A1150" s="1" t="s">
        <v>1807</v>
      </c>
      <c r="B1150" s="10" t="s">
        <v>1</v>
      </c>
      <c r="C1150" s="1" t="s">
        <v>1808</v>
      </c>
      <c r="D1150" s="1" t="s">
        <v>719</v>
      </c>
      <c r="E1150" s="1">
        <v>6</v>
      </c>
      <c r="F1150" s="1">
        <v>9</v>
      </c>
      <c r="G1150" s="1">
        <v>10</v>
      </c>
      <c r="H1150" s="2">
        <v>4</v>
      </c>
    </row>
    <row r="1151" spans="1:8" ht="27">
      <c r="A1151" s="1" t="s">
        <v>1809</v>
      </c>
      <c r="B1151" s="10" t="s">
        <v>1</v>
      </c>
      <c r="C1151" s="1" t="s">
        <v>1768</v>
      </c>
      <c r="D1151" s="1" t="s">
        <v>950</v>
      </c>
      <c r="E1151" s="1">
        <v>40</v>
      </c>
      <c r="F1151" s="1">
        <v>42</v>
      </c>
      <c r="G1151" s="1">
        <v>1</v>
      </c>
      <c r="H1151" s="2">
        <v>0</v>
      </c>
    </row>
    <row r="1152" spans="1:8" ht="66">
      <c r="A1152" s="1" t="s">
        <v>1810</v>
      </c>
      <c r="B1152" s="10" t="s">
        <v>1</v>
      </c>
      <c r="C1152" s="1" t="s">
        <v>1811</v>
      </c>
      <c r="D1152" s="1" t="s">
        <v>392</v>
      </c>
      <c r="E1152" s="1">
        <v>40</v>
      </c>
      <c r="F1152" s="1">
        <v>45</v>
      </c>
      <c r="G1152" s="1">
        <v>15</v>
      </c>
      <c r="H1152" s="2">
        <v>0</v>
      </c>
    </row>
    <row r="1153" spans="1:8" ht="66">
      <c r="A1153" s="1" t="s">
        <v>1812</v>
      </c>
      <c r="B1153" s="10" t="s">
        <v>1</v>
      </c>
      <c r="C1153" s="1" t="s">
        <v>1811</v>
      </c>
      <c r="D1153" s="1" t="s">
        <v>392</v>
      </c>
      <c r="E1153" s="1">
        <v>15</v>
      </c>
      <c r="F1153" s="1">
        <v>20</v>
      </c>
      <c r="G1153" s="1">
        <v>15</v>
      </c>
      <c r="H1153" s="2">
        <v>0</v>
      </c>
    </row>
    <row r="1154" spans="1:8" ht="40">
      <c r="A1154" s="1" t="s">
        <v>1813</v>
      </c>
      <c r="B1154" s="10" t="s">
        <v>1</v>
      </c>
      <c r="C1154" s="1" t="s">
        <v>1814</v>
      </c>
      <c r="D1154" s="1" t="s">
        <v>3</v>
      </c>
      <c r="E1154" s="1">
        <v>34</v>
      </c>
      <c r="F1154" s="1">
        <v>37</v>
      </c>
      <c r="G1154" s="1">
        <v>32</v>
      </c>
      <c r="H1154" s="2">
        <v>4</v>
      </c>
    </row>
    <row r="1155" spans="1:8" ht="79">
      <c r="A1155" s="1" t="s">
        <v>1815</v>
      </c>
      <c r="B1155" s="10" t="s">
        <v>1</v>
      </c>
      <c r="C1155" s="1" t="s">
        <v>1126</v>
      </c>
      <c r="D1155" s="1" t="s">
        <v>3</v>
      </c>
      <c r="E1155" s="1">
        <v>6</v>
      </c>
      <c r="F1155" s="1">
        <v>12</v>
      </c>
      <c r="G1155" s="1">
        <v>200</v>
      </c>
      <c r="H1155" s="2">
        <v>3</v>
      </c>
    </row>
    <row r="1156" spans="1:8" ht="27">
      <c r="A1156" s="1" t="s">
        <v>1816</v>
      </c>
      <c r="B1156" s="10" t="s">
        <v>1</v>
      </c>
      <c r="C1156" s="1" t="s">
        <v>1817</v>
      </c>
      <c r="D1156" s="1" t="s">
        <v>64</v>
      </c>
      <c r="E1156" s="1">
        <v>24</v>
      </c>
      <c r="F1156" s="1">
        <v>26</v>
      </c>
      <c r="G1156" s="1">
        <v>3</v>
      </c>
      <c r="H1156" s="2">
        <v>0</v>
      </c>
    </row>
    <row r="1157" spans="1:8" ht="79">
      <c r="A1157" s="1" t="s">
        <v>1818</v>
      </c>
      <c r="B1157" s="10" t="s">
        <v>1</v>
      </c>
      <c r="C1157" s="1" t="s">
        <v>1819</v>
      </c>
      <c r="D1157" s="1" t="s">
        <v>154</v>
      </c>
      <c r="E1157" s="1">
        <v>32</v>
      </c>
      <c r="F1157" s="1">
        <v>38</v>
      </c>
      <c r="G1157" s="1">
        <v>20</v>
      </c>
      <c r="H1157" s="2">
        <v>4</v>
      </c>
    </row>
    <row r="1158" spans="1:8" ht="27">
      <c r="A1158" s="1" t="s">
        <v>1820</v>
      </c>
      <c r="B1158" s="10" t="s">
        <v>1</v>
      </c>
      <c r="C1158" s="1" t="s">
        <v>57</v>
      </c>
      <c r="D1158" s="1" t="s">
        <v>18</v>
      </c>
      <c r="E1158" s="1">
        <v>11</v>
      </c>
      <c r="F1158" s="1">
        <v>13</v>
      </c>
      <c r="G1158" s="1">
        <v>1</v>
      </c>
      <c r="H1158" s="2">
        <v>0</v>
      </c>
    </row>
    <row r="1159" spans="1:8" ht="53">
      <c r="A1159" s="1" t="s">
        <v>1821</v>
      </c>
      <c r="B1159" s="10" t="s">
        <v>1</v>
      </c>
      <c r="C1159" s="1" t="s">
        <v>1822</v>
      </c>
      <c r="D1159" s="1" t="s">
        <v>121</v>
      </c>
      <c r="E1159" s="1">
        <v>22</v>
      </c>
      <c r="F1159" s="1">
        <v>26</v>
      </c>
      <c r="G1159" s="1">
        <v>2</v>
      </c>
      <c r="H1159" s="2">
        <v>0</v>
      </c>
    </row>
    <row r="1160" spans="1:8" ht="66">
      <c r="A1160" s="1" t="s">
        <v>1823</v>
      </c>
      <c r="B1160" s="10" t="s">
        <v>1</v>
      </c>
      <c r="C1160" s="1" t="s">
        <v>1824</v>
      </c>
      <c r="D1160" s="1" t="s">
        <v>3</v>
      </c>
      <c r="E1160" s="1">
        <v>11</v>
      </c>
      <c r="F1160" s="1">
        <v>16</v>
      </c>
      <c r="G1160" s="1">
        <v>1000</v>
      </c>
      <c r="H1160" s="2">
        <v>0</v>
      </c>
    </row>
    <row r="1161" spans="1:8" ht="40">
      <c r="A1161" s="1" t="s">
        <v>1825</v>
      </c>
      <c r="B1161" s="10" t="s">
        <v>1</v>
      </c>
      <c r="C1161" s="1" t="s">
        <v>1826</v>
      </c>
      <c r="D1161" s="1" t="s">
        <v>232</v>
      </c>
      <c r="E1161" s="1">
        <v>11</v>
      </c>
      <c r="F1161" s="1">
        <v>14</v>
      </c>
      <c r="G1161" s="1">
        <v>7</v>
      </c>
      <c r="H1161" s="2">
        <v>0</v>
      </c>
    </row>
    <row r="1162" spans="1:8" ht="27">
      <c r="A1162" s="1" t="s">
        <v>1827</v>
      </c>
      <c r="B1162" s="10" t="s">
        <v>1</v>
      </c>
      <c r="C1162" s="1" t="s">
        <v>1580</v>
      </c>
      <c r="D1162" s="1" t="s">
        <v>237</v>
      </c>
      <c r="E1162" s="1">
        <v>41</v>
      </c>
      <c r="F1162" s="1">
        <v>43</v>
      </c>
      <c r="G1162" s="1">
        <v>1</v>
      </c>
      <c r="H1162" s="2">
        <v>0</v>
      </c>
    </row>
    <row r="1163" spans="1:8" ht="27">
      <c r="A1163" s="1" t="s">
        <v>1828</v>
      </c>
      <c r="B1163" s="10" t="s">
        <v>1</v>
      </c>
      <c r="C1163" s="1" t="s">
        <v>69</v>
      </c>
      <c r="D1163" s="1" t="s">
        <v>70</v>
      </c>
      <c r="E1163" s="1">
        <v>27</v>
      </c>
      <c r="F1163" s="1">
        <v>29</v>
      </c>
      <c r="G1163" s="1">
        <v>1</v>
      </c>
      <c r="H1163" s="2">
        <v>0</v>
      </c>
    </row>
    <row r="1164" spans="1:8" ht="27">
      <c r="A1164" s="1" t="s">
        <v>1829</v>
      </c>
      <c r="B1164" s="10" t="s">
        <v>1</v>
      </c>
      <c r="C1164" s="1" t="s">
        <v>299</v>
      </c>
      <c r="D1164" s="1" t="s">
        <v>35</v>
      </c>
      <c r="E1164" s="1">
        <v>16</v>
      </c>
      <c r="F1164" s="1">
        <v>18</v>
      </c>
      <c r="G1164" s="1">
        <v>1</v>
      </c>
      <c r="H1164" s="2">
        <v>0</v>
      </c>
    </row>
    <row r="1165" spans="1:8" ht="27">
      <c r="A1165" s="1" t="s">
        <v>1830</v>
      </c>
      <c r="B1165" s="10" t="s">
        <v>1</v>
      </c>
      <c r="C1165" s="1" t="s">
        <v>1831</v>
      </c>
      <c r="D1165" s="1" t="s">
        <v>1168</v>
      </c>
      <c r="E1165" s="1">
        <v>8</v>
      </c>
      <c r="F1165" s="1">
        <v>10</v>
      </c>
      <c r="G1165" s="1">
        <v>1</v>
      </c>
      <c r="H1165" s="2">
        <v>0</v>
      </c>
    </row>
    <row r="1166" spans="1:8" ht="27">
      <c r="A1166" s="1" t="s">
        <v>1832</v>
      </c>
      <c r="B1166" s="10" t="s">
        <v>1</v>
      </c>
      <c r="C1166" s="1" t="s">
        <v>34</v>
      </c>
      <c r="D1166" s="1" t="s">
        <v>35</v>
      </c>
      <c r="E1166" s="1">
        <v>23</v>
      </c>
      <c r="F1166" s="1">
        <v>25</v>
      </c>
      <c r="G1166" s="1">
        <v>1</v>
      </c>
      <c r="H1166" s="2">
        <v>0</v>
      </c>
    </row>
    <row r="1167" spans="1:8" ht="27">
      <c r="A1167" s="1" t="s">
        <v>1833</v>
      </c>
      <c r="B1167" s="10" t="s">
        <v>1</v>
      </c>
      <c r="C1167" s="1" t="s">
        <v>214</v>
      </c>
      <c r="D1167" s="1" t="s">
        <v>18</v>
      </c>
      <c r="E1167" s="1">
        <v>22</v>
      </c>
      <c r="F1167" s="1">
        <v>24</v>
      </c>
      <c r="G1167" s="1">
        <v>3</v>
      </c>
      <c r="H1167" s="2">
        <v>0</v>
      </c>
    </row>
    <row r="1168" spans="1:8" ht="27">
      <c r="A1168" s="1" t="s">
        <v>1834</v>
      </c>
      <c r="B1168" s="10" t="s">
        <v>1</v>
      </c>
      <c r="C1168" s="1" t="s">
        <v>1835</v>
      </c>
      <c r="D1168" s="1" t="s">
        <v>154</v>
      </c>
      <c r="E1168" s="1">
        <v>52</v>
      </c>
      <c r="F1168" s="1">
        <v>54</v>
      </c>
      <c r="G1168" s="1">
        <v>30</v>
      </c>
      <c r="H1168" s="2">
        <v>0</v>
      </c>
    </row>
    <row r="1169" spans="1:8" ht="27">
      <c r="A1169" s="1" t="s">
        <v>1834</v>
      </c>
      <c r="B1169" s="10" t="s">
        <v>1</v>
      </c>
      <c r="C1169" s="1" t="s">
        <v>1835</v>
      </c>
      <c r="D1169" s="1" t="s">
        <v>154</v>
      </c>
      <c r="E1169" s="1">
        <v>52</v>
      </c>
      <c r="F1169" s="1">
        <v>54</v>
      </c>
      <c r="G1169" s="1">
        <v>30</v>
      </c>
      <c r="H1169" s="2">
        <v>0</v>
      </c>
    </row>
    <row r="1170" spans="1:8" ht="27">
      <c r="A1170" s="1" t="s">
        <v>1836</v>
      </c>
      <c r="B1170" s="10" t="s">
        <v>1</v>
      </c>
      <c r="C1170" s="1" t="s">
        <v>214</v>
      </c>
      <c r="D1170" s="1" t="s">
        <v>18</v>
      </c>
      <c r="E1170" s="1">
        <v>52</v>
      </c>
      <c r="F1170" s="1">
        <v>54</v>
      </c>
      <c r="G1170" s="1">
        <v>3</v>
      </c>
      <c r="H1170" s="2">
        <v>0</v>
      </c>
    </row>
    <row r="1171" spans="1:8" ht="27">
      <c r="A1171" s="1" t="s">
        <v>1837</v>
      </c>
      <c r="B1171" s="10" t="s">
        <v>1</v>
      </c>
      <c r="C1171" s="1" t="s">
        <v>171</v>
      </c>
      <c r="D1171" s="1" t="s">
        <v>172</v>
      </c>
      <c r="E1171" s="1">
        <v>25</v>
      </c>
      <c r="F1171" s="1">
        <v>27</v>
      </c>
      <c r="G1171" s="1">
        <v>1</v>
      </c>
      <c r="H1171" s="2">
        <v>0</v>
      </c>
    </row>
    <row r="1172" spans="1:8" ht="79">
      <c r="A1172" s="1" t="s">
        <v>1838</v>
      </c>
      <c r="B1172" s="10" t="s">
        <v>1</v>
      </c>
      <c r="C1172" s="1" t="s">
        <v>1839</v>
      </c>
      <c r="D1172" s="1" t="s">
        <v>3</v>
      </c>
      <c r="E1172" s="1">
        <v>34</v>
      </c>
      <c r="F1172" s="1">
        <v>40</v>
      </c>
      <c r="G1172" s="1">
        <v>2</v>
      </c>
      <c r="H1172" s="2">
        <v>3</v>
      </c>
    </row>
    <row r="1173" spans="1:8" ht="27">
      <c r="A1173" s="1" t="s">
        <v>1840</v>
      </c>
      <c r="B1173" s="10" t="s">
        <v>1</v>
      </c>
      <c r="C1173" s="1" t="s">
        <v>431</v>
      </c>
      <c r="D1173" s="1" t="s">
        <v>35</v>
      </c>
      <c r="E1173" s="1">
        <v>47</v>
      </c>
      <c r="F1173" s="1">
        <v>49</v>
      </c>
      <c r="G1173" s="1">
        <v>2</v>
      </c>
      <c r="H1173" s="2">
        <v>3</v>
      </c>
    </row>
    <row r="1174" spans="1:8" ht="40">
      <c r="A1174" s="1" t="s">
        <v>1841</v>
      </c>
      <c r="B1174" s="10" t="s">
        <v>1</v>
      </c>
      <c r="C1174" s="1" t="s">
        <v>1842</v>
      </c>
      <c r="D1174" s="1" t="s">
        <v>232</v>
      </c>
      <c r="E1174" s="1">
        <v>17</v>
      </c>
      <c r="F1174" s="1">
        <v>20</v>
      </c>
      <c r="G1174" s="1">
        <v>2</v>
      </c>
      <c r="H1174" s="2">
        <v>0</v>
      </c>
    </row>
    <row r="1175" spans="1:8" ht="53">
      <c r="A1175" s="1" t="s">
        <v>1843</v>
      </c>
      <c r="B1175" s="10" t="s">
        <v>1</v>
      </c>
      <c r="C1175" s="1" t="s">
        <v>1844</v>
      </c>
      <c r="D1175" s="1" t="s">
        <v>18</v>
      </c>
      <c r="E1175" s="1">
        <v>8</v>
      </c>
      <c r="F1175" s="1">
        <v>12</v>
      </c>
      <c r="G1175" s="1">
        <v>3</v>
      </c>
      <c r="H1175" s="2">
        <v>0</v>
      </c>
    </row>
    <row r="1176" spans="1:8" ht="53">
      <c r="A1176" s="1" t="s">
        <v>1845</v>
      </c>
      <c r="B1176" s="10" t="s">
        <v>1</v>
      </c>
      <c r="C1176" s="1" t="s">
        <v>1846</v>
      </c>
      <c r="D1176" s="1" t="s">
        <v>993</v>
      </c>
      <c r="E1176" s="1">
        <v>3</v>
      </c>
      <c r="F1176" s="1">
        <v>7</v>
      </c>
      <c r="G1176" s="1">
        <v>400</v>
      </c>
      <c r="H1176" s="2">
        <v>4</v>
      </c>
    </row>
    <row r="1177" spans="1:8" ht="40">
      <c r="A1177" s="1" t="s">
        <v>1847</v>
      </c>
      <c r="B1177" s="10" t="s">
        <v>1</v>
      </c>
      <c r="C1177" s="1" t="s">
        <v>1848</v>
      </c>
      <c r="D1177" s="1" t="s">
        <v>6</v>
      </c>
      <c r="E1177" s="1">
        <v>14</v>
      </c>
      <c r="F1177" s="1">
        <v>17</v>
      </c>
      <c r="G1177" s="1">
        <v>1000000</v>
      </c>
      <c r="H1177" s="2">
        <v>4</v>
      </c>
    </row>
    <row r="1178" spans="1:8" ht="27">
      <c r="A1178" s="1" t="s">
        <v>1849</v>
      </c>
      <c r="B1178" s="10" t="s">
        <v>1</v>
      </c>
      <c r="C1178" s="1" t="s">
        <v>515</v>
      </c>
      <c r="D1178" s="1" t="s">
        <v>516</v>
      </c>
      <c r="E1178" s="1">
        <v>7</v>
      </c>
      <c r="F1178" s="1">
        <v>9</v>
      </c>
      <c r="G1178" s="1">
        <v>2</v>
      </c>
      <c r="H1178" s="2">
        <v>0</v>
      </c>
    </row>
    <row r="1179" spans="1:8" ht="27">
      <c r="A1179" s="1" t="s">
        <v>1850</v>
      </c>
      <c r="B1179" s="10" t="s">
        <v>1</v>
      </c>
      <c r="C1179" s="1" t="s">
        <v>1851</v>
      </c>
      <c r="D1179" s="1" t="s">
        <v>389</v>
      </c>
      <c r="E1179" s="1">
        <v>10</v>
      </c>
      <c r="F1179" s="1">
        <v>12</v>
      </c>
      <c r="G1179" s="1">
        <v>4</v>
      </c>
      <c r="H1179" s="2">
        <v>0</v>
      </c>
    </row>
    <row r="1180" spans="1:8" ht="27">
      <c r="A1180" s="1" t="s">
        <v>1852</v>
      </c>
      <c r="B1180" s="10" t="s">
        <v>1</v>
      </c>
      <c r="C1180" s="1" t="s">
        <v>69</v>
      </c>
      <c r="D1180" s="1" t="s">
        <v>70</v>
      </c>
      <c r="E1180" s="1">
        <v>13</v>
      </c>
      <c r="F1180" s="1">
        <v>15</v>
      </c>
      <c r="G1180" s="1">
        <v>1</v>
      </c>
      <c r="H1180" s="2">
        <v>0</v>
      </c>
    </row>
    <row r="1181" spans="1:8" ht="27">
      <c r="A1181" s="1" t="s">
        <v>1853</v>
      </c>
      <c r="B1181" s="10" t="s">
        <v>1</v>
      </c>
      <c r="C1181" s="1" t="s">
        <v>118</v>
      </c>
      <c r="D1181" s="1" t="s">
        <v>18</v>
      </c>
      <c r="E1181" s="1">
        <v>29</v>
      </c>
      <c r="F1181" s="1">
        <v>31</v>
      </c>
      <c r="G1181" s="1">
        <v>8</v>
      </c>
      <c r="H1181" s="2">
        <v>0</v>
      </c>
    </row>
    <row r="1182" spans="1:8" ht="27">
      <c r="A1182" s="1" t="s">
        <v>1854</v>
      </c>
      <c r="B1182" s="10" t="s">
        <v>1</v>
      </c>
      <c r="C1182" s="1" t="s">
        <v>1855</v>
      </c>
      <c r="D1182" s="1" t="s">
        <v>400</v>
      </c>
      <c r="E1182" s="1">
        <v>3</v>
      </c>
      <c r="F1182" s="1">
        <v>5</v>
      </c>
      <c r="G1182" s="1">
        <v>4</v>
      </c>
      <c r="H1182" s="2">
        <v>0</v>
      </c>
    </row>
    <row r="1183" spans="1:8" ht="27">
      <c r="A1183" s="1" t="s">
        <v>1856</v>
      </c>
      <c r="B1183" s="10" t="s">
        <v>1</v>
      </c>
      <c r="C1183" s="1" t="s">
        <v>250</v>
      </c>
      <c r="D1183" s="1" t="s">
        <v>109</v>
      </c>
      <c r="E1183" s="1">
        <v>23</v>
      </c>
      <c r="F1183" s="1">
        <v>25</v>
      </c>
      <c r="G1183" s="1">
        <v>3</v>
      </c>
      <c r="H1183" s="2">
        <v>0</v>
      </c>
    </row>
    <row r="1184" spans="1:8" ht="27">
      <c r="A1184" s="3" t="s">
        <v>1857</v>
      </c>
      <c r="B1184" s="10" t="s">
        <v>1</v>
      </c>
      <c r="C1184" s="1" t="s">
        <v>73</v>
      </c>
      <c r="D1184" s="1" t="s">
        <v>35</v>
      </c>
      <c r="E1184" s="1">
        <v>0</v>
      </c>
      <c r="F1184" s="1">
        <v>2</v>
      </c>
      <c r="G1184" s="1">
        <v>2</v>
      </c>
      <c r="H1184" s="2">
        <v>0</v>
      </c>
    </row>
    <row r="1185" spans="1:8" ht="27">
      <c r="A1185" s="1" t="s">
        <v>1858</v>
      </c>
      <c r="B1185" s="10" t="s">
        <v>1</v>
      </c>
      <c r="C1185" s="4">
        <v>1</v>
      </c>
      <c r="D1185" s="1" t="s">
        <v>154</v>
      </c>
      <c r="E1185" s="1">
        <v>20</v>
      </c>
      <c r="F1185" s="1">
        <v>24</v>
      </c>
      <c r="G1185" s="1">
        <v>100</v>
      </c>
      <c r="H1185" s="2">
        <v>0</v>
      </c>
    </row>
    <row r="1186" spans="1:8" ht="40">
      <c r="A1186" s="1" t="s">
        <v>1859</v>
      </c>
      <c r="B1186" s="10" t="s">
        <v>1</v>
      </c>
      <c r="C1186" s="1" t="s">
        <v>1208</v>
      </c>
      <c r="D1186" s="1" t="s">
        <v>9</v>
      </c>
      <c r="E1186" s="1">
        <v>26</v>
      </c>
      <c r="F1186" s="1">
        <v>29</v>
      </c>
      <c r="G1186" s="1">
        <v>24</v>
      </c>
      <c r="H1186" s="2">
        <v>0</v>
      </c>
    </row>
    <row r="1187" spans="1:8" ht="27">
      <c r="A1187" s="1" t="s">
        <v>1860</v>
      </c>
      <c r="B1187" s="10" t="s">
        <v>1</v>
      </c>
      <c r="C1187" s="1" t="s">
        <v>375</v>
      </c>
      <c r="D1187" s="1" t="s">
        <v>67</v>
      </c>
      <c r="E1187" s="1">
        <v>9</v>
      </c>
      <c r="F1187" s="1">
        <v>11</v>
      </c>
      <c r="G1187" s="1">
        <v>1</v>
      </c>
      <c r="H1187" s="2">
        <v>0</v>
      </c>
    </row>
    <row r="1188" spans="1:8" ht="40">
      <c r="A1188" s="1" t="s">
        <v>1861</v>
      </c>
      <c r="B1188" s="10" t="s">
        <v>1</v>
      </c>
      <c r="C1188" s="1" t="s">
        <v>1862</v>
      </c>
      <c r="D1188" s="1" t="s">
        <v>76</v>
      </c>
      <c r="E1188" s="1">
        <v>30</v>
      </c>
      <c r="F1188" s="1">
        <v>33</v>
      </c>
      <c r="G1188" s="1">
        <v>13</v>
      </c>
      <c r="H1188" s="2">
        <v>4</v>
      </c>
    </row>
    <row r="1189" spans="1:8" ht="27">
      <c r="A1189" s="1" t="s">
        <v>1863</v>
      </c>
      <c r="B1189" s="10" t="s">
        <v>1</v>
      </c>
      <c r="C1189" s="1" t="s">
        <v>309</v>
      </c>
      <c r="D1189" s="1" t="s">
        <v>67</v>
      </c>
      <c r="E1189" s="1">
        <v>4</v>
      </c>
      <c r="F1189" s="1">
        <v>6</v>
      </c>
      <c r="G1189" s="1">
        <v>1</v>
      </c>
      <c r="H1189" s="2">
        <v>0</v>
      </c>
    </row>
    <row r="1190" spans="1:8" ht="53">
      <c r="A1190" s="1" t="s">
        <v>1864</v>
      </c>
      <c r="B1190" s="10" t="s">
        <v>1</v>
      </c>
      <c r="C1190" s="1" t="s">
        <v>433</v>
      </c>
      <c r="D1190" s="1" t="s">
        <v>76</v>
      </c>
      <c r="E1190" s="1">
        <v>33</v>
      </c>
      <c r="F1190" s="1">
        <v>37</v>
      </c>
      <c r="G1190" s="1">
        <v>2</v>
      </c>
      <c r="H1190" s="2">
        <v>0</v>
      </c>
    </row>
    <row r="1191" spans="1:8" ht="53">
      <c r="A1191" s="3" t="s">
        <v>1865</v>
      </c>
      <c r="B1191" s="10" t="s">
        <v>1</v>
      </c>
      <c r="C1191" s="1" t="s">
        <v>1866</v>
      </c>
      <c r="D1191" s="1" t="s">
        <v>76</v>
      </c>
      <c r="E1191" s="1">
        <v>0</v>
      </c>
      <c r="F1191" s="1">
        <v>4</v>
      </c>
      <c r="G1191" s="1">
        <v>3.1</v>
      </c>
      <c r="H1191" s="2">
        <v>0</v>
      </c>
    </row>
    <row r="1192" spans="1:8" ht="53">
      <c r="A1192" s="1" t="s">
        <v>1867</v>
      </c>
      <c r="B1192" s="10" t="s">
        <v>1</v>
      </c>
      <c r="C1192" s="1" t="s">
        <v>1868</v>
      </c>
      <c r="D1192" s="1" t="s">
        <v>76</v>
      </c>
      <c r="E1192" s="1">
        <v>8</v>
      </c>
      <c r="F1192" s="1">
        <v>12</v>
      </c>
      <c r="G1192" s="1">
        <v>3</v>
      </c>
      <c r="H1192" s="2">
        <v>0</v>
      </c>
    </row>
    <row r="1193" spans="1:8" ht="27">
      <c r="A1193" s="1" t="s">
        <v>1869</v>
      </c>
      <c r="B1193" s="10" t="s">
        <v>1</v>
      </c>
      <c r="C1193" s="4">
        <v>1</v>
      </c>
      <c r="D1193" s="1" t="s">
        <v>154</v>
      </c>
      <c r="E1193" s="1">
        <v>37</v>
      </c>
      <c r="F1193" s="1">
        <v>41</v>
      </c>
      <c r="G1193" s="1">
        <v>100</v>
      </c>
      <c r="H1193" s="2">
        <v>4</v>
      </c>
    </row>
    <row r="1194" spans="1:8">
      <c r="A1194" s="1" t="s">
        <v>1870</v>
      </c>
      <c r="B1194" s="10" t="s">
        <v>1</v>
      </c>
      <c r="C1194" s="4">
        <v>1</v>
      </c>
      <c r="D1194" s="1" t="s">
        <v>154</v>
      </c>
      <c r="E1194" s="1">
        <v>14</v>
      </c>
      <c r="F1194" s="1">
        <v>18</v>
      </c>
      <c r="G1194" s="1">
        <v>100</v>
      </c>
      <c r="H1194" s="2">
        <v>4</v>
      </c>
    </row>
    <row r="1195" spans="1:8" ht="27">
      <c r="A1195" s="1" t="s">
        <v>1871</v>
      </c>
      <c r="B1195" s="10" t="s">
        <v>1</v>
      </c>
      <c r="C1195" s="1" t="s">
        <v>158</v>
      </c>
      <c r="D1195" s="1" t="s">
        <v>9</v>
      </c>
      <c r="E1195" s="1">
        <v>25</v>
      </c>
      <c r="F1195" s="1">
        <v>27</v>
      </c>
      <c r="G1195" s="1">
        <v>1</v>
      </c>
      <c r="H1195" s="2">
        <v>0</v>
      </c>
    </row>
    <row r="1196" spans="1:8" ht="27">
      <c r="A1196" s="1" t="s">
        <v>1872</v>
      </c>
      <c r="B1196" s="10" t="s">
        <v>1</v>
      </c>
      <c r="C1196" s="1" t="s">
        <v>17</v>
      </c>
      <c r="D1196" s="1" t="s">
        <v>18</v>
      </c>
      <c r="E1196" s="1">
        <v>88</v>
      </c>
      <c r="F1196" s="1">
        <v>90</v>
      </c>
      <c r="G1196" s="1">
        <v>2</v>
      </c>
      <c r="H1196" s="2">
        <v>0</v>
      </c>
    </row>
    <row r="1197" spans="1:8" ht="27">
      <c r="A1197" s="1" t="s">
        <v>1873</v>
      </c>
      <c r="B1197" s="10" t="s">
        <v>1</v>
      </c>
      <c r="C1197" s="1" t="s">
        <v>515</v>
      </c>
      <c r="D1197" s="1" t="s">
        <v>516</v>
      </c>
      <c r="E1197" s="1">
        <v>8</v>
      </c>
      <c r="F1197" s="1">
        <v>10</v>
      </c>
      <c r="G1197" s="1">
        <v>2</v>
      </c>
      <c r="H1197" s="2">
        <v>0</v>
      </c>
    </row>
    <row r="1198" spans="1:8" ht="27">
      <c r="A1198" s="1" t="s">
        <v>1874</v>
      </c>
      <c r="B1198" s="10" t="s">
        <v>1</v>
      </c>
      <c r="C1198" s="1" t="s">
        <v>1875</v>
      </c>
      <c r="D1198" s="1" t="s">
        <v>1876</v>
      </c>
      <c r="E1198" s="1">
        <v>2</v>
      </c>
      <c r="F1198" s="1">
        <v>4</v>
      </c>
      <c r="G1198" s="1">
        <v>8</v>
      </c>
      <c r="H1198" s="2">
        <v>0</v>
      </c>
    </row>
    <row r="1199" spans="1:8" ht="27">
      <c r="A1199" s="1" t="s">
        <v>1877</v>
      </c>
      <c r="B1199" s="10" t="s">
        <v>1</v>
      </c>
      <c r="C1199" s="1" t="s">
        <v>34</v>
      </c>
      <c r="D1199" s="1" t="s">
        <v>35</v>
      </c>
      <c r="E1199" s="1">
        <v>14</v>
      </c>
      <c r="F1199" s="1">
        <v>16</v>
      </c>
      <c r="G1199" s="1">
        <v>1</v>
      </c>
      <c r="H1199" s="2">
        <v>2</v>
      </c>
    </row>
    <row r="1200" spans="1:8" ht="27">
      <c r="A1200" s="1" t="s">
        <v>1878</v>
      </c>
      <c r="B1200" s="10" t="s">
        <v>1</v>
      </c>
      <c r="C1200" s="1" t="s">
        <v>193</v>
      </c>
      <c r="D1200" s="1" t="s">
        <v>109</v>
      </c>
      <c r="E1200" s="1">
        <v>5</v>
      </c>
      <c r="F1200" s="1">
        <v>7</v>
      </c>
      <c r="G1200" s="1">
        <v>2</v>
      </c>
      <c r="H1200" s="2">
        <v>0</v>
      </c>
    </row>
    <row r="1201" spans="1:8" ht="92">
      <c r="A1201" s="1" t="s">
        <v>1879</v>
      </c>
      <c r="B1201" s="10" t="s">
        <v>1</v>
      </c>
      <c r="C1201" s="1" t="s">
        <v>1880</v>
      </c>
      <c r="D1201" s="1" t="s">
        <v>389</v>
      </c>
      <c r="E1201" s="1">
        <v>13</v>
      </c>
      <c r="F1201" s="1">
        <v>20</v>
      </c>
      <c r="G1201" s="1">
        <v>200</v>
      </c>
      <c r="H1201" s="2">
        <v>4</v>
      </c>
    </row>
    <row r="1202" spans="1:8" ht="27">
      <c r="A1202" s="1" t="s">
        <v>1881</v>
      </c>
      <c r="B1202" s="10" t="s">
        <v>1</v>
      </c>
      <c r="C1202" s="1" t="s">
        <v>171</v>
      </c>
      <c r="D1202" s="1" t="s">
        <v>172</v>
      </c>
      <c r="E1202" s="1">
        <v>9</v>
      </c>
      <c r="F1202" s="1">
        <v>11</v>
      </c>
      <c r="G1202" s="1">
        <v>1</v>
      </c>
      <c r="H1202" s="2">
        <v>0</v>
      </c>
    </row>
    <row r="1203" spans="1:8" ht="27">
      <c r="A1203" s="1" t="s">
        <v>1882</v>
      </c>
      <c r="B1203" s="10" t="s">
        <v>1</v>
      </c>
      <c r="C1203" s="1" t="s">
        <v>1883</v>
      </c>
      <c r="D1203" s="1" t="s">
        <v>121</v>
      </c>
      <c r="E1203" s="1">
        <v>6</v>
      </c>
      <c r="F1203" s="1">
        <v>8</v>
      </c>
      <c r="G1203" s="1">
        <v>4</v>
      </c>
      <c r="H1203" s="2">
        <v>2</v>
      </c>
    </row>
    <row r="1204" spans="1:8" ht="27">
      <c r="A1204" s="1" t="s">
        <v>846</v>
      </c>
      <c r="B1204" s="10" t="s">
        <v>1</v>
      </c>
      <c r="C1204" s="1" t="s">
        <v>347</v>
      </c>
      <c r="D1204" s="1" t="s">
        <v>121</v>
      </c>
      <c r="E1204" s="1">
        <v>17</v>
      </c>
      <c r="F1204" s="1">
        <v>19</v>
      </c>
      <c r="G1204" s="1">
        <v>2</v>
      </c>
      <c r="H1204" s="2">
        <v>0</v>
      </c>
    </row>
    <row r="1205" spans="1:8" ht="27">
      <c r="A1205" s="3" t="s">
        <v>1884</v>
      </c>
      <c r="B1205" s="10" t="s">
        <v>1</v>
      </c>
      <c r="C1205" s="1" t="s">
        <v>250</v>
      </c>
      <c r="D1205" s="1" t="s">
        <v>109</v>
      </c>
      <c r="E1205" s="1">
        <v>0</v>
      </c>
      <c r="F1205" s="1">
        <v>2</v>
      </c>
      <c r="G1205" s="1">
        <v>3</v>
      </c>
      <c r="H1205" s="2">
        <v>0</v>
      </c>
    </row>
    <row r="1206" spans="1:8" ht="27">
      <c r="A1206" s="1" t="s">
        <v>846</v>
      </c>
      <c r="B1206" s="10" t="s">
        <v>1</v>
      </c>
      <c r="C1206" s="1" t="s">
        <v>347</v>
      </c>
      <c r="D1206" s="1" t="s">
        <v>121</v>
      </c>
      <c r="E1206" s="1">
        <v>17</v>
      </c>
      <c r="F1206" s="1">
        <v>19</v>
      </c>
      <c r="G1206" s="1">
        <v>2</v>
      </c>
      <c r="H1206" s="2">
        <v>0</v>
      </c>
    </row>
    <row r="1207" spans="1:8" ht="27">
      <c r="A1207" s="1" t="s">
        <v>846</v>
      </c>
      <c r="B1207" s="10" t="s">
        <v>1</v>
      </c>
      <c r="C1207" s="1" t="s">
        <v>347</v>
      </c>
      <c r="D1207" s="1" t="s">
        <v>121</v>
      </c>
      <c r="E1207" s="1">
        <v>17</v>
      </c>
      <c r="F1207" s="1">
        <v>19</v>
      </c>
      <c r="G1207" s="1">
        <v>2</v>
      </c>
      <c r="H1207" s="2">
        <v>0</v>
      </c>
    </row>
    <row r="1208" spans="1:8" ht="27">
      <c r="A1208" s="1" t="s">
        <v>836</v>
      </c>
      <c r="B1208" s="10" t="s">
        <v>1</v>
      </c>
      <c r="C1208" s="1" t="s">
        <v>837</v>
      </c>
      <c r="D1208" s="1" t="s">
        <v>18</v>
      </c>
      <c r="E1208" s="1">
        <v>12</v>
      </c>
      <c r="F1208" s="1">
        <v>14</v>
      </c>
      <c r="G1208" s="1">
        <v>4</v>
      </c>
      <c r="H1208" s="2">
        <v>0</v>
      </c>
    </row>
    <row r="1209" spans="1:8" ht="27">
      <c r="A1209" s="1" t="s">
        <v>1885</v>
      </c>
      <c r="B1209" s="10" t="s">
        <v>1</v>
      </c>
      <c r="C1209" s="1" t="s">
        <v>8</v>
      </c>
      <c r="D1209" s="1" t="s">
        <v>9</v>
      </c>
      <c r="E1209" s="1">
        <v>27</v>
      </c>
      <c r="F1209" s="1">
        <v>29</v>
      </c>
      <c r="G1209" s="1">
        <v>1</v>
      </c>
      <c r="H1209" s="2">
        <v>0</v>
      </c>
    </row>
    <row r="1210" spans="1:8" ht="27">
      <c r="A1210" s="1" t="s">
        <v>1886</v>
      </c>
      <c r="B1210" s="10" t="s">
        <v>1</v>
      </c>
      <c r="C1210" s="1" t="s">
        <v>168</v>
      </c>
      <c r="D1210" s="1" t="s">
        <v>18</v>
      </c>
      <c r="E1210" s="1">
        <v>5</v>
      </c>
      <c r="F1210" s="1">
        <v>7</v>
      </c>
      <c r="G1210" s="1">
        <v>2</v>
      </c>
      <c r="H1210" s="2">
        <v>0</v>
      </c>
    </row>
    <row r="1211" spans="1:8" ht="27">
      <c r="A1211" s="1" t="s">
        <v>1887</v>
      </c>
      <c r="B1211" s="10" t="s">
        <v>1</v>
      </c>
      <c r="C1211" s="1" t="s">
        <v>370</v>
      </c>
      <c r="D1211" s="1" t="s">
        <v>9</v>
      </c>
      <c r="E1211" s="1">
        <v>5</v>
      </c>
      <c r="F1211" s="1">
        <v>7</v>
      </c>
      <c r="G1211" s="1">
        <v>5</v>
      </c>
      <c r="H1211" s="2">
        <v>0</v>
      </c>
    </row>
    <row r="1212" spans="1:8" ht="27">
      <c r="A1212" s="1" t="s">
        <v>836</v>
      </c>
      <c r="B1212" s="10" t="s">
        <v>1</v>
      </c>
      <c r="C1212" s="1" t="s">
        <v>837</v>
      </c>
      <c r="D1212" s="1" t="s">
        <v>18</v>
      </c>
      <c r="E1212" s="1">
        <v>12</v>
      </c>
      <c r="F1212" s="1">
        <v>14</v>
      </c>
      <c r="G1212" s="1">
        <v>4</v>
      </c>
      <c r="H1212" s="2">
        <v>0</v>
      </c>
    </row>
    <row r="1213" spans="1:8" ht="27">
      <c r="A1213" s="1" t="s">
        <v>1888</v>
      </c>
      <c r="B1213" s="10" t="s">
        <v>1</v>
      </c>
      <c r="C1213" s="1" t="s">
        <v>411</v>
      </c>
      <c r="D1213" s="1" t="s">
        <v>109</v>
      </c>
      <c r="E1213" s="1">
        <v>29</v>
      </c>
      <c r="F1213" s="1">
        <v>31</v>
      </c>
      <c r="G1213" s="1">
        <v>1</v>
      </c>
      <c r="H1213" s="2">
        <v>0</v>
      </c>
    </row>
    <row r="1214" spans="1:8" ht="27">
      <c r="A1214" s="1" t="s">
        <v>1889</v>
      </c>
      <c r="B1214" s="10" t="s">
        <v>1</v>
      </c>
      <c r="C1214" s="1" t="s">
        <v>193</v>
      </c>
      <c r="D1214" s="1" t="s">
        <v>109</v>
      </c>
      <c r="E1214" s="1">
        <v>62</v>
      </c>
      <c r="F1214" s="1">
        <v>64</v>
      </c>
      <c r="G1214" s="1">
        <v>2</v>
      </c>
      <c r="H1214" s="2">
        <v>0</v>
      </c>
    </row>
    <row r="1215" spans="1:8" ht="66">
      <c r="A1215" s="1" t="s">
        <v>1890</v>
      </c>
      <c r="B1215" s="10" t="s">
        <v>1</v>
      </c>
      <c r="C1215" s="1" t="s">
        <v>1891</v>
      </c>
      <c r="D1215" s="1" t="s">
        <v>64</v>
      </c>
      <c r="E1215" s="1">
        <v>28</v>
      </c>
      <c r="F1215" s="1">
        <v>33</v>
      </c>
      <c r="G1215" s="1">
        <v>1500</v>
      </c>
      <c r="H1215" s="2">
        <v>4</v>
      </c>
    </row>
    <row r="1216" spans="1:8" ht="40">
      <c r="A1216" s="1" t="s">
        <v>1892</v>
      </c>
      <c r="B1216" s="10" t="s">
        <v>1</v>
      </c>
      <c r="C1216" s="1" t="s">
        <v>1893</v>
      </c>
      <c r="D1216" s="1" t="s">
        <v>232</v>
      </c>
      <c r="E1216" s="1">
        <v>10</v>
      </c>
      <c r="F1216" s="1">
        <v>13</v>
      </c>
      <c r="G1216" s="1">
        <v>3</v>
      </c>
      <c r="H1216" s="2">
        <v>0</v>
      </c>
    </row>
    <row r="1217" spans="1:8" ht="79">
      <c r="A1217" s="1" t="s">
        <v>1894</v>
      </c>
      <c r="B1217" s="10" t="s">
        <v>1</v>
      </c>
      <c r="C1217" s="1" t="s">
        <v>1895</v>
      </c>
      <c r="D1217" s="1" t="s">
        <v>24</v>
      </c>
      <c r="E1217" s="1">
        <v>35</v>
      </c>
      <c r="F1217" s="1">
        <v>41</v>
      </c>
      <c r="G1217" s="1">
        <v>350</v>
      </c>
      <c r="H1217" s="2">
        <v>0</v>
      </c>
    </row>
    <row r="1218" spans="1:8" ht="27">
      <c r="A1218" s="1" t="s">
        <v>1896</v>
      </c>
      <c r="B1218" s="10" t="s">
        <v>1</v>
      </c>
      <c r="C1218" s="1" t="s">
        <v>57</v>
      </c>
      <c r="D1218" s="1" t="s">
        <v>18</v>
      </c>
      <c r="E1218" s="1">
        <v>11</v>
      </c>
      <c r="F1218" s="1">
        <v>13</v>
      </c>
      <c r="G1218" s="1">
        <v>1</v>
      </c>
      <c r="H1218" s="2">
        <v>0</v>
      </c>
    </row>
    <row r="1219" spans="1:8" ht="53">
      <c r="A1219" s="1" t="s">
        <v>1897</v>
      </c>
      <c r="B1219" s="10" t="s">
        <v>1</v>
      </c>
      <c r="C1219" s="1" t="s">
        <v>1705</v>
      </c>
      <c r="D1219" s="1" t="s">
        <v>35</v>
      </c>
      <c r="E1219" s="1">
        <v>6</v>
      </c>
      <c r="F1219" s="1">
        <v>10</v>
      </c>
      <c r="G1219" s="1">
        <v>100</v>
      </c>
      <c r="H1219" s="2">
        <v>0</v>
      </c>
    </row>
    <row r="1220" spans="1:8" ht="40">
      <c r="A1220" s="1" t="s">
        <v>1898</v>
      </c>
      <c r="B1220" s="10" t="s">
        <v>1</v>
      </c>
      <c r="C1220" s="1" t="s">
        <v>593</v>
      </c>
      <c r="D1220" s="1" t="s">
        <v>21</v>
      </c>
      <c r="E1220" s="1">
        <v>36</v>
      </c>
      <c r="F1220" s="1">
        <v>39</v>
      </c>
      <c r="G1220" s="1">
        <v>10</v>
      </c>
      <c r="H1220" s="2">
        <v>0</v>
      </c>
    </row>
    <row r="1221" spans="1:8" ht="27">
      <c r="A1221" s="1" t="s">
        <v>846</v>
      </c>
      <c r="B1221" s="10" t="s">
        <v>1</v>
      </c>
      <c r="C1221" s="1" t="s">
        <v>347</v>
      </c>
      <c r="D1221" s="1" t="s">
        <v>121</v>
      </c>
      <c r="E1221" s="1">
        <v>17</v>
      </c>
      <c r="F1221" s="1">
        <v>19</v>
      </c>
      <c r="G1221" s="1">
        <v>2</v>
      </c>
      <c r="H1221" s="2">
        <v>0</v>
      </c>
    </row>
    <row r="1222" spans="1:8" ht="40">
      <c r="A1222" s="1" t="s">
        <v>1899</v>
      </c>
      <c r="B1222" s="10" t="s">
        <v>1</v>
      </c>
      <c r="C1222" s="1" t="s">
        <v>303</v>
      </c>
      <c r="D1222" s="1" t="s">
        <v>24</v>
      </c>
      <c r="E1222" s="1">
        <v>17</v>
      </c>
      <c r="F1222" s="1">
        <v>20</v>
      </c>
      <c r="G1222" s="1">
        <v>2</v>
      </c>
      <c r="H1222" s="2">
        <v>2</v>
      </c>
    </row>
    <row r="1223" spans="1:8" ht="27">
      <c r="A1223" s="1" t="s">
        <v>836</v>
      </c>
      <c r="B1223" s="10" t="s">
        <v>1</v>
      </c>
      <c r="C1223" s="1" t="s">
        <v>837</v>
      </c>
      <c r="D1223" s="1" t="s">
        <v>18</v>
      </c>
      <c r="E1223" s="1">
        <v>12</v>
      </c>
      <c r="F1223" s="1">
        <v>14</v>
      </c>
      <c r="G1223" s="1">
        <v>4</v>
      </c>
      <c r="H1223" s="2">
        <v>0</v>
      </c>
    </row>
    <row r="1224" spans="1:8" ht="27">
      <c r="A1224" s="1" t="s">
        <v>1900</v>
      </c>
      <c r="B1224" s="10" t="s">
        <v>1</v>
      </c>
      <c r="C1224" s="1" t="s">
        <v>57</v>
      </c>
      <c r="D1224" s="1" t="s">
        <v>18</v>
      </c>
      <c r="E1224" s="1">
        <v>5</v>
      </c>
      <c r="F1224" s="1">
        <v>7</v>
      </c>
      <c r="G1224" s="1">
        <v>1</v>
      </c>
      <c r="H1224" s="2">
        <v>0</v>
      </c>
    </row>
    <row r="1225" spans="1:8" ht="27">
      <c r="A1225" s="1" t="s">
        <v>1901</v>
      </c>
      <c r="B1225" s="10" t="s">
        <v>1</v>
      </c>
      <c r="C1225" s="1" t="s">
        <v>1637</v>
      </c>
      <c r="D1225" s="1" t="s">
        <v>44</v>
      </c>
      <c r="E1225" s="1">
        <v>5</v>
      </c>
      <c r="F1225" s="1">
        <v>7</v>
      </c>
      <c r="G1225" s="1">
        <v>8</v>
      </c>
      <c r="H1225" s="2">
        <v>0</v>
      </c>
    </row>
    <row r="1226" spans="1:8" ht="27">
      <c r="A1226" s="1" t="s">
        <v>1902</v>
      </c>
      <c r="B1226" s="10" t="s">
        <v>1</v>
      </c>
      <c r="C1226" s="1" t="s">
        <v>158</v>
      </c>
      <c r="D1226" s="1" t="s">
        <v>9</v>
      </c>
      <c r="E1226" s="1">
        <v>10</v>
      </c>
      <c r="F1226" s="1">
        <v>12</v>
      </c>
      <c r="G1226" s="1">
        <v>1</v>
      </c>
      <c r="H1226" s="2">
        <v>2</v>
      </c>
    </row>
    <row r="1227" spans="1:8" ht="53">
      <c r="A1227" s="1" t="s">
        <v>1903</v>
      </c>
      <c r="B1227" s="10" t="s">
        <v>1</v>
      </c>
      <c r="C1227" s="1" t="s">
        <v>1822</v>
      </c>
      <c r="D1227" s="1" t="s">
        <v>121</v>
      </c>
      <c r="E1227" s="1">
        <v>36</v>
      </c>
      <c r="F1227" s="1">
        <v>40</v>
      </c>
      <c r="G1227" s="1">
        <v>2</v>
      </c>
      <c r="H1227" s="2">
        <v>0</v>
      </c>
    </row>
    <row r="1228" spans="1:8" ht="27">
      <c r="A1228" s="1" t="s">
        <v>1904</v>
      </c>
      <c r="B1228" s="10" t="s">
        <v>1</v>
      </c>
      <c r="C1228" s="1" t="s">
        <v>1905</v>
      </c>
      <c r="D1228" s="1" t="s">
        <v>269</v>
      </c>
      <c r="E1228" s="1">
        <v>14</v>
      </c>
      <c r="F1228" s="1">
        <v>16</v>
      </c>
      <c r="G1228" s="1">
        <v>1</v>
      </c>
      <c r="H1228" s="2">
        <v>4</v>
      </c>
    </row>
    <row r="1229" spans="1:8" ht="27">
      <c r="A1229" s="1" t="s">
        <v>1906</v>
      </c>
      <c r="B1229" s="10" t="s">
        <v>1</v>
      </c>
      <c r="C1229" s="1" t="s">
        <v>567</v>
      </c>
      <c r="D1229" s="1" t="s">
        <v>568</v>
      </c>
      <c r="E1229" s="1">
        <v>90</v>
      </c>
      <c r="F1229" s="1">
        <v>92</v>
      </c>
      <c r="G1229" s="1">
        <v>1</v>
      </c>
      <c r="H1229" s="2">
        <v>0</v>
      </c>
    </row>
    <row r="1230" spans="1:8" ht="92">
      <c r="A1230" s="1" t="s">
        <v>1907</v>
      </c>
      <c r="B1230" s="10" t="s">
        <v>1</v>
      </c>
      <c r="C1230" s="1" t="s">
        <v>1908</v>
      </c>
      <c r="D1230" s="1" t="s">
        <v>6</v>
      </c>
      <c r="E1230" s="1">
        <v>5</v>
      </c>
      <c r="F1230" s="1">
        <v>12</v>
      </c>
      <c r="G1230" s="1">
        <v>16000</v>
      </c>
      <c r="H1230" s="2">
        <v>3</v>
      </c>
    </row>
    <row r="1231" spans="1:8" ht="40">
      <c r="A1231" s="1" t="s">
        <v>1909</v>
      </c>
      <c r="B1231" s="10" t="s">
        <v>1</v>
      </c>
      <c r="C1231" s="1" t="s">
        <v>1036</v>
      </c>
      <c r="D1231" s="1" t="s">
        <v>3</v>
      </c>
      <c r="E1231" s="1">
        <v>38</v>
      </c>
      <c r="F1231" s="1">
        <v>41</v>
      </c>
      <c r="G1231" s="1">
        <v>10</v>
      </c>
      <c r="H1231" s="2">
        <v>0</v>
      </c>
    </row>
    <row r="1232" spans="1:8" ht="105">
      <c r="A1232" s="1" t="s">
        <v>1910</v>
      </c>
      <c r="B1232" s="10" t="s">
        <v>1</v>
      </c>
      <c r="C1232" s="1" t="s">
        <v>1911</v>
      </c>
      <c r="D1232" s="1" t="s">
        <v>3</v>
      </c>
      <c r="E1232" s="1">
        <v>4</v>
      </c>
      <c r="F1232" s="1">
        <v>12</v>
      </c>
      <c r="G1232" s="1">
        <v>1500</v>
      </c>
      <c r="H1232" s="2">
        <v>3</v>
      </c>
    </row>
    <row r="1233" spans="1:8" ht="27">
      <c r="A1233" s="1" t="s">
        <v>1912</v>
      </c>
      <c r="B1233" s="10" t="s">
        <v>1</v>
      </c>
      <c r="C1233" s="1" t="s">
        <v>1578</v>
      </c>
      <c r="D1233" s="1" t="s">
        <v>44</v>
      </c>
      <c r="E1233" s="1">
        <v>21</v>
      </c>
      <c r="F1233" s="1">
        <v>23</v>
      </c>
      <c r="G1233" s="1">
        <v>2</v>
      </c>
      <c r="H1233" s="2">
        <v>0</v>
      </c>
    </row>
    <row r="1234" spans="1:8" ht="27">
      <c r="A1234" s="1" t="s">
        <v>1913</v>
      </c>
      <c r="B1234" s="10" t="s">
        <v>1</v>
      </c>
      <c r="C1234" s="1" t="s">
        <v>111</v>
      </c>
      <c r="D1234" s="1" t="s">
        <v>109</v>
      </c>
      <c r="E1234" s="1">
        <v>19</v>
      </c>
      <c r="F1234" s="1">
        <v>21</v>
      </c>
      <c r="G1234" s="1">
        <v>1</v>
      </c>
      <c r="H1234" s="2">
        <v>0</v>
      </c>
    </row>
    <row r="1235" spans="1:8" ht="27">
      <c r="A1235" s="1" t="s">
        <v>1914</v>
      </c>
      <c r="B1235" s="10" t="s">
        <v>1</v>
      </c>
      <c r="C1235" s="1" t="s">
        <v>1915</v>
      </c>
      <c r="D1235" s="1" t="s">
        <v>237</v>
      </c>
      <c r="E1235" s="1">
        <v>4</v>
      </c>
      <c r="F1235" s="1">
        <v>6</v>
      </c>
      <c r="G1235" s="1">
        <v>2</v>
      </c>
      <c r="H1235" s="2">
        <v>0</v>
      </c>
    </row>
    <row r="1236" spans="1:8" ht="27">
      <c r="A1236" s="1" t="s">
        <v>1916</v>
      </c>
      <c r="B1236" s="10" t="s">
        <v>1</v>
      </c>
      <c r="C1236" s="1" t="s">
        <v>34</v>
      </c>
      <c r="D1236" s="1" t="s">
        <v>35</v>
      </c>
      <c r="E1236" s="1">
        <v>18</v>
      </c>
      <c r="F1236" s="1">
        <v>20</v>
      </c>
      <c r="G1236" s="1">
        <v>1</v>
      </c>
      <c r="H1236" s="2">
        <v>0</v>
      </c>
    </row>
    <row r="1237" spans="1:8" ht="92">
      <c r="A1237" s="1" t="s">
        <v>1917</v>
      </c>
      <c r="B1237" s="10" t="s">
        <v>1</v>
      </c>
      <c r="C1237" s="1" t="s">
        <v>1918</v>
      </c>
      <c r="D1237" s="1" t="s">
        <v>3</v>
      </c>
      <c r="E1237" s="1">
        <v>20</v>
      </c>
      <c r="F1237" s="1">
        <v>27</v>
      </c>
      <c r="G1237" s="1">
        <v>0.5</v>
      </c>
      <c r="H1237" s="2">
        <v>0</v>
      </c>
    </row>
    <row r="1238" spans="1:8" ht="66">
      <c r="A1238" s="1" t="s">
        <v>1919</v>
      </c>
      <c r="B1238" s="10" t="s">
        <v>1</v>
      </c>
      <c r="C1238" s="1" t="s">
        <v>1920</v>
      </c>
      <c r="D1238" s="1" t="s">
        <v>261</v>
      </c>
      <c r="E1238" s="1">
        <v>36</v>
      </c>
      <c r="F1238" s="1">
        <v>41</v>
      </c>
      <c r="G1238" s="1">
        <v>10</v>
      </c>
      <c r="H1238" s="2">
        <v>0</v>
      </c>
    </row>
    <row r="1239" spans="1:8" ht="53">
      <c r="A1239" s="1" t="s">
        <v>1921</v>
      </c>
      <c r="B1239" s="10" t="s">
        <v>1</v>
      </c>
      <c r="C1239" s="1" t="s">
        <v>1922</v>
      </c>
      <c r="D1239" s="1" t="s">
        <v>261</v>
      </c>
      <c r="E1239" s="1">
        <v>20</v>
      </c>
      <c r="F1239" s="1">
        <v>24</v>
      </c>
      <c r="G1239" s="1">
        <v>1</v>
      </c>
      <c r="H1239" s="2">
        <v>0</v>
      </c>
    </row>
    <row r="1240" spans="1:8" ht="66">
      <c r="A1240" s="1" t="s">
        <v>1923</v>
      </c>
      <c r="B1240" s="10" t="s">
        <v>1</v>
      </c>
      <c r="C1240" s="1" t="s">
        <v>1924</v>
      </c>
      <c r="D1240" s="1" t="s">
        <v>35</v>
      </c>
      <c r="E1240" s="1">
        <v>27</v>
      </c>
      <c r="F1240" s="1">
        <v>32</v>
      </c>
      <c r="G1240" s="1">
        <v>10</v>
      </c>
      <c r="H1240" s="2">
        <v>0</v>
      </c>
    </row>
    <row r="1241" spans="1:8" ht="40">
      <c r="A1241" s="1" t="s">
        <v>1925</v>
      </c>
      <c r="B1241" s="10" t="s">
        <v>1</v>
      </c>
      <c r="C1241" s="1" t="s">
        <v>1926</v>
      </c>
      <c r="D1241" s="1" t="s">
        <v>35</v>
      </c>
      <c r="E1241" s="1">
        <v>12</v>
      </c>
      <c r="F1241" s="1">
        <v>15</v>
      </c>
      <c r="G1241" s="1">
        <v>100000000</v>
      </c>
      <c r="H1241" s="2">
        <v>5</v>
      </c>
    </row>
    <row r="1242" spans="1:8" ht="40">
      <c r="A1242" s="1" t="s">
        <v>1927</v>
      </c>
      <c r="B1242" s="10" t="s">
        <v>1</v>
      </c>
      <c r="C1242" s="1" t="s">
        <v>1928</v>
      </c>
      <c r="D1242" s="1" t="s">
        <v>35</v>
      </c>
      <c r="E1242" s="1">
        <v>24</v>
      </c>
      <c r="F1242" s="1">
        <v>27</v>
      </c>
      <c r="G1242" s="1">
        <v>1000000000</v>
      </c>
      <c r="H1242" s="2">
        <v>5</v>
      </c>
    </row>
    <row r="1243" spans="1:8" ht="27">
      <c r="A1243" s="1" t="s">
        <v>1929</v>
      </c>
      <c r="B1243" s="10" t="s">
        <v>1</v>
      </c>
      <c r="C1243" s="1" t="s">
        <v>168</v>
      </c>
      <c r="D1243" s="1" t="s">
        <v>18</v>
      </c>
      <c r="E1243" s="1">
        <v>38</v>
      </c>
      <c r="F1243" s="1">
        <v>40</v>
      </c>
      <c r="G1243" s="1">
        <v>2</v>
      </c>
      <c r="H1243" s="2">
        <v>0</v>
      </c>
    </row>
    <row r="1244" spans="1:8" ht="27">
      <c r="A1244" s="1" t="s">
        <v>1930</v>
      </c>
      <c r="B1244" s="10" t="s">
        <v>1</v>
      </c>
      <c r="C1244" s="1" t="s">
        <v>57</v>
      </c>
      <c r="D1244" s="1" t="s">
        <v>18</v>
      </c>
      <c r="E1244" s="1">
        <v>69</v>
      </c>
      <c r="F1244" s="1">
        <v>71</v>
      </c>
      <c r="G1244" s="1">
        <v>1</v>
      </c>
      <c r="H1244" s="2">
        <v>0</v>
      </c>
    </row>
    <row r="1245" spans="1:8" ht="27">
      <c r="A1245" s="1" t="s">
        <v>1931</v>
      </c>
      <c r="B1245" s="10" t="s">
        <v>1</v>
      </c>
      <c r="C1245" s="1" t="s">
        <v>1932</v>
      </c>
      <c r="D1245" s="1" t="s">
        <v>30</v>
      </c>
      <c r="E1245" s="1">
        <v>38</v>
      </c>
      <c r="F1245" s="1">
        <v>40</v>
      </c>
      <c r="G1245" s="1">
        <v>1</v>
      </c>
      <c r="H1245" s="2">
        <v>0</v>
      </c>
    </row>
    <row r="1246" spans="1:8" ht="27">
      <c r="A1246" s="1" t="s">
        <v>1933</v>
      </c>
      <c r="B1246" s="10" t="s">
        <v>1</v>
      </c>
      <c r="C1246" s="1" t="s">
        <v>111</v>
      </c>
      <c r="D1246" s="1" t="s">
        <v>109</v>
      </c>
      <c r="E1246" s="1">
        <v>45</v>
      </c>
      <c r="F1246" s="1">
        <v>47</v>
      </c>
      <c r="G1246" s="1">
        <v>1</v>
      </c>
      <c r="H1246" s="2">
        <v>0</v>
      </c>
    </row>
    <row r="1247" spans="1:8" ht="27">
      <c r="A1247" s="1" t="s">
        <v>1934</v>
      </c>
      <c r="B1247" s="10" t="s">
        <v>1</v>
      </c>
      <c r="C1247" s="1" t="s">
        <v>253</v>
      </c>
      <c r="D1247" s="1" t="s">
        <v>237</v>
      </c>
      <c r="E1247" s="1">
        <v>23</v>
      </c>
      <c r="F1247" s="1">
        <v>25</v>
      </c>
      <c r="G1247" s="1">
        <v>2</v>
      </c>
      <c r="H1247" s="2">
        <v>0</v>
      </c>
    </row>
    <row r="1248" spans="1:8" ht="79">
      <c r="A1248" s="1" t="s">
        <v>1935</v>
      </c>
      <c r="B1248" s="10" t="s">
        <v>1</v>
      </c>
      <c r="C1248" s="1" t="s">
        <v>1936</v>
      </c>
      <c r="D1248" s="1" t="s">
        <v>676</v>
      </c>
      <c r="E1248" s="1">
        <v>17</v>
      </c>
      <c r="F1248" s="1">
        <v>23</v>
      </c>
      <c r="G1248" s="1">
        <v>4000</v>
      </c>
      <c r="H1248" s="2">
        <v>4</v>
      </c>
    </row>
    <row r="1249" spans="1:8" ht="27">
      <c r="A1249" s="1" t="s">
        <v>1937</v>
      </c>
      <c r="B1249" s="10" t="s">
        <v>1</v>
      </c>
      <c r="C1249" s="1" t="s">
        <v>876</v>
      </c>
      <c r="D1249" s="1" t="s">
        <v>30</v>
      </c>
      <c r="E1249" s="1">
        <v>22</v>
      </c>
      <c r="F1249" s="1">
        <v>24</v>
      </c>
      <c r="G1249" s="1">
        <v>1</v>
      </c>
      <c r="H1249" s="2">
        <v>0</v>
      </c>
    </row>
    <row r="1250" spans="1:8" ht="53">
      <c r="A1250" s="1" t="s">
        <v>1938</v>
      </c>
      <c r="B1250" s="10" t="s">
        <v>1</v>
      </c>
      <c r="C1250" s="1" t="s">
        <v>1939</v>
      </c>
      <c r="D1250" s="1" t="s">
        <v>1940</v>
      </c>
      <c r="E1250" s="1">
        <v>4</v>
      </c>
      <c r="F1250" s="1">
        <v>8</v>
      </c>
      <c r="G1250" s="1">
        <v>3</v>
      </c>
      <c r="H1250" s="2">
        <v>4</v>
      </c>
    </row>
    <row r="1251" spans="1:8" ht="105">
      <c r="A1251" s="1" t="s">
        <v>1941</v>
      </c>
      <c r="B1251" s="10" t="s">
        <v>1</v>
      </c>
      <c r="C1251" s="1" t="s">
        <v>1942</v>
      </c>
      <c r="D1251" s="1" t="s">
        <v>3</v>
      </c>
      <c r="E1251" s="1">
        <v>25</v>
      </c>
      <c r="F1251" s="1">
        <v>33</v>
      </c>
      <c r="G1251" s="1">
        <v>3</v>
      </c>
      <c r="H1251" s="2">
        <v>0</v>
      </c>
    </row>
    <row r="1252" spans="1:8" ht="27">
      <c r="A1252" s="1" t="s">
        <v>1943</v>
      </c>
      <c r="B1252" s="10" t="s">
        <v>1</v>
      </c>
      <c r="C1252" s="1" t="s">
        <v>1944</v>
      </c>
      <c r="D1252" s="1" t="s">
        <v>6</v>
      </c>
      <c r="E1252" s="1">
        <v>35</v>
      </c>
      <c r="F1252" s="1">
        <v>37</v>
      </c>
      <c r="G1252" s="1">
        <v>1</v>
      </c>
      <c r="H1252" s="2">
        <v>1</v>
      </c>
    </row>
    <row r="1253" spans="1:8" ht="92">
      <c r="A1253" s="1" t="s">
        <v>1945</v>
      </c>
      <c r="B1253" s="10" t="s">
        <v>1</v>
      </c>
      <c r="C1253" s="1" t="s">
        <v>1946</v>
      </c>
      <c r="D1253" s="1" t="s">
        <v>6</v>
      </c>
      <c r="E1253" s="1">
        <v>32</v>
      </c>
      <c r="F1253" s="1">
        <v>39</v>
      </c>
      <c r="G1253" s="1">
        <v>10.43</v>
      </c>
      <c r="H1253" s="2">
        <v>2</v>
      </c>
    </row>
    <row r="1254" spans="1:8" ht="27">
      <c r="A1254" s="1" t="s">
        <v>1947</v>
      </c>
      <c r="B1254" s="10" t="s">
        <v>1</v>
      </c>
      <c r="C1254" s="1" t="s">
        <v>1948</v>
      </c>
      <c r="D1254" s="1" t="s">
        <v>76</v>
      </c>
      <c r="E1254" s="1">
        <v>20</v>
      </c>
      <c r="F1254" s="1">
        <v>22</v>
      </c>
      <c r="G1254" s="1">
        <v>10</v>
      </c>
      <c r="H1254" s="2">
        <v>0</v>
      </c>
    </row>
    <row r="1255" spans="1:8" ht="27">
      <c r="A1255" s="1" t="s">
        <v>1949</v>
      </c>
      <c r="B1255" s="10" t="s">
        <v>1</v>
      </c>
      <c r="C1255" s="1" t="s">
        <v>11</v>
      </c>
      <c r="D1255" s="1" t="s">
        <v>12</v>
      </c>
      <c r="E1255" s="1">
        <v>4</v>
      </c>
      <c r="F1255" s="1">
        <v>6</v>
      </c>
      <c r="G1255" s="1">
        <v>2</v>
      </c>
      <c r="H1255" s="2">
        <v>0</v>
      </c>
    </row>
    <row r="1256" spans="1:8" ht="105">
      <c r="A1256" s="1" t="s">
        <v>1950</v>
      </c>
      <c r="B1256" s="10" t="s">
        <v>1</v>
      </c>
      <c r="C1256" s="1" t="s">
        <v>1951</v>
      </c>
      <c r="D1256" s="1" t="s">
        <v>6</v>
      </c>
      <c r="E1256" s="1">
        <v>51</v>
      </c>
      <c r="F1256" s="1">
        <v>59</v>
      </c>
      <c r="G1256" s="1">
        <v>9000</v>
      </c>
      <c r="H1256" s="2">
        <v>0</v>
      </c>
    </row>
    <row r="1257" spans="1:8" ht="27">
      <c r="A1257" s="1" t="s">
        <v>1952</v>
      </c>
      <c r="B1257" s="10" t="s">
        <v>1</v>
      </c>
      <c r="C1257" s="1" t="s">
        <v>57</v>
      </c>
      <c r="D1257" s="1" t="s">
        <v>18</v>
      </c>
      <c r="E1257" s="1">
        <v>21</v>
      </c>
      <c r="F1257" s="1">
        <v>23</v>
      </c>
      <c r="G1257" s="1">
        <v>1</v>
      </c>
      <c r="H1257" s="2">
        <v>0</v>
      </c>
    </row>
    <row r="1258" spans="1:8" ht="27">
      <c r="A1258" s="1" t="s">
        <v>1953</v>
      </c>
      <c r="B1258" s="10" t="s">
        <v>1</v>
      </c>
      <c r="C1258" s="1" t="s">
        <v>1625</v>
      </c>
      <c r="D1258" s="1" t="s">
        <v>44</v>
      </c>
      <c r="E1258" s="1">
        <v>68</v>
      </c>
      <c r="F1258" s="1">
        <v>70</v>
      </c>
      <c r="G1258" s="1">
        <v>1</v>
      </c>
      <c r="H1258" s="2">
        <v>3</v>
      </c>
    </row>
    <row r="1259" spans="1:8" ht="27">
      <c r="A1259" s="1" t="s">
        <v>1954</v>
      </c>
      <c r="B1259" s="10" t="s">
        <v>1</v>
      </c>
      <c r="C1259" s="1" t="s">
        <v>436</v>
      </c>
      <c r="D1259" s="1" t="s">
        <v>261</v>
      </c>
      <c r="E1259" s="1">
        <v>25</v>
      </c>
      <c r="F1259" s="1">
        <v>27</v>
      </c>
      <c r="G1259" s="1">
        <v>1</v>
      </c>
      <c r="H1259" s="2">
        <v>1</v>
      </c>
    </row>
    <row r="1260" spans="1:8" ht="53">
      <c r="A1260" s="1" t="s">
        <v>1955</v>
      </c>
      <c r="B1260" s="10" t="s">
        <v>1</v>
      </c>
      <c r="C1260" s="1" t="s">
        <v>1868</v>
      </c>
      <c r="D1260" s="1" t="s">
        <v>76</v>
      </c>
      <c r="E1260" s="1">
        <v>31</v>
      </c>
      <c r="F1260" s="1">
        <v>35</v>
      </c>
      <c r="G1260" s="1">
        <v>3</v>
      </c>
      <c r="H1260" s="2">
        <v>3</v>
      </c>
    </row>
    <row r="1261" spans="1:8" ht="27">
      <c r="A1261" s="3" t="s">
        <v>1956</v>
      </c>
      <c r="B1261" s="10" t="s">
        <v>1</v>
      </c>
      <c r="C1261" s="1" t="s">
        <v>299</v>
      </c>
      <c r="D1261" s="1" t="s">
        <v>35</v>
      </c>
      <c r="E1261" s="1">
        <v>0</v>
      </c>
      <c r="F1261" s="1">
        <v>2</v>
      </c>
      <c r="G1261" s="1">
        <v>1</v>
      </c>
      <c r="H1261" s="2">
        <v>0</v>
      </c>
    </row>
    <row r="1262" spans="1:8" ht="66">
      <c r="A1262" s="1" t="s">
        <v>1957</v>
      </c>
      <c r="B1262" s="10" t="s">
        <v>1</v>
      </c>
      <c r="C1262" s="1" t="s">
        <v>1958</v>
      </c>
      <c r="D1262" s="1" t="s">
        <v>15</v>
      </c>
      <c r="E1262" s="1">
        <v>49</v>
      </c>
      <c r="F1262" s="1">
        <v>54</v>
      </c>
      <c r="G1262" s="1">
        <v>1500</v>
      </c>
      <c r="H1262" s="2">
        <v>3</v>
      </c>
    </row>
    <row r="1263" spans="1:8" ht="40">
      <c r="A1263" s="1" t="s">
        <v>1959</v>
      </c>
      <c r="B1263" s="10" t="s">
        <v>1</v>
      </c>
      <c r="C1263" s="1" t="s">
        <v>865</v>
      </c>
      <c r="D1263" s="1" t="s">
        <v>24</v>
      </c>
      <c r="E1263" s="1">
        <v>43</v>
      </c>
      <c r="F1263" s="1">
        <v>46</v>
      </c>
      <c r="G1263" s="1">
        <v>3</v>
      </c>
      <c r="H1263" s="2">
        <v>0</v>
      </c>
    </row>
    <row r="1264" spans="1:8" ht="53">
      <c r="A1264" s="1" t="s">
        <v>1960</v>
      </c>
      <c r="B1264" s="10" t="s">
        <v>1</v>
      </c>
      <c r="C1264" s="1" t="s">
        <v>1961</v>
      </c>
      <c r="D1264" s="1" t="s">
        <v>283</v>
      </c>
      <c r="E1264" s="1">
        <v>11</v>
      </c>
      <c r="F1264" s="1">
        <v>15</v>
      </c>
      <c r="G1264" s="1">
        <v>231</v>
      </c>
      <c r="H1264" s="2">
        <v>4</v>
      </c>
    </row>
    <row r="1265" spans="1:8" ht="118">
      <c r="A1265" s="1" t="s">
        <v>1962</v>
      </c>
      <c r="B1265" s="10" t="s">
        <v>1</v>
      </c>
      <c r="C1265" s="1" t="s">
        <v>80</v>
      </c>
      <c r="D1265" s="1" t="s">
        <v>6</v>
      </c>
      <c r="E1265" s="1">
        <v>43</v>
      </c>
      <c r="F1265" s="1">
        <v>52</v>
      </c>
      <c r="G1265" s="1">
        <v>10000</v>
      </c>
      <c r="H1265" s="2">
        <v>4</v>
      </c>
    </row>
    <row r="1266" spans="1:8" ht="66">
      <c r="A1266" s="1" t="s">
        <v>1963</v>
      </c>
      <c r="B1266" s="10" t="s">
        <v>1</v>
      </c>
      <c r="C1266" s="1" t="s">
        <v>1964</v>
      </c>
      <c r="D1266" s="1" t="s">
        <v>1965</v>
      </c>
      <c r="E1266" s="1">
        <v>13</v>
      </c>
      <c r="F1266" s="1">
        <v>18</v>
      </c>
      <c r="G1266" s="1">
        <v>1</v>
      </c>
      <c r="H1266" s="2">
        <v>0</v>
      </c>
    </row>
    <row r="1267" spans="1:8" ht="66">
      <c r="A1267" s="1" t="s">
        <v>1966</v>
      </c>
      <c r="B1267" s="10" t="s">
        <v>1</v>
      </c>
      <c r="C1267" s="1" t="s">
        <v>1964</v>
      </c>
      <c r="D1267" s="1" t="s">
        <v>1965</v>
      </c>
      <c r="E1267" s="1">
        <v>13</v>
      </c>
      <c r="F1267" s="1">
        <v>18</v>
      </c>
      <c r="G1267" s="1">
        <v>1</v>
      </c>
      <c r="H1267" s="2">
        <v>0</v>
      </c>
    </row>
    <row r="1268" spans="1:8" ht="79">
      <c r="A1268" s="1" t="s">
        <v>1967</v>
      </c>
      <c r="B1268" s="10" t="s">
        <v>1</v>
      </c>
      <c r="C1268" s="1" t="s">
        <v>1968</v>
      </c>
      <c r="D1268" s="1" t="s">
        <v>9</v>
      </c>
      <c r="E1268" s="1">
        <v>6</v>
      </c>
      <c r="F1268" s="1">
        <v>12</v>
      </c>
      <c r="G1268" s="1">
        <v>200</v>
      </c>
      <c r="H1268" s="2">
        <v>4</v>
      </c>
    </row>
    <row r="1269" spans="1:8" ht="27">
      <c r="A1269" s="1" t="s">
        <v>1969</v>
      </c>
      <c r="B1269" s="10" t="s">
        <v>1</v>
      </c>
      <c r="C1269" s="1" t="s">
        <v>698</v>
      </c>
      <c r="D1269" s="1" t="s">
        <v>35</v>
      </c>
      <c r="E1269" s="1">
        <v>12</v>
      </c>
      <c r="F1269" s="1">
        <v>14</v>
      </c>
      <c r="G1269" s="1">
        <v>3</v>
      </c>
      <c r="H1269" s="2">
        <v>0</v>
      </c>
    </row>
    <row r="1270" spans="1:8" ht="27">
      <c r="A1270" s="1" t="s">
        <v>1970</v>
      </c>
      <c r="B1270" s="10" t="s">
        <v>1</v>
      </c>
      <c r="C1270" s="1" t="s">
        <v>11</v>
      </c>
      <c r="D1270" s="1" t="s">
        <v>12</v>
      </c>
      <c r="E1270" s="1">
        <v>12</v>
      </c>
      <c r="F1270" s="1">
        <v>14</v>
      </c>
      <c r="G1270" s="1">
        <v>2</v>
      </c>
      <c r="H1270" s="2">
        <v>0</v>
      </c>
    </row>
    <row r="1271" spans="1:8" ht="27">
      <c r="A1271" s="1" t="s">
        <v>1971</v>
      </c>
      <c r="B1271" s="10" t="s">
        <v>1</v>
      </c>
      <c r="C1271" s="1" t="s">
        <v>69</v>
      </c>
      <c r="D1271" s="1" t="s">
        <v>70</v>
      </c>
      <c r="E1271" s="1">
        <v>17</v>
      </c>
      <c r="F1271" s="1">
        <v>19</v>
      </c>
      <c r="G1271" s="1">
        <v>1</v>
      </c>
      <c r="H1271" s="2">
        <v>0</v>
      </c>
    </row>
    <row r="1272" spans="1:8" ht="27">
      <c r="A1272" s="1" t="s">
        <v>1972</v>
      </c>
      <c r="B1272" s="10" t="s">
        <v>1</v>
      </c>
      <c r="C1272" s="1" t="s">
        <v>171</v>
      </c>
      <c r="D1272" s="1" t="s">
        <v>172</v>
      </c>
      <c r="E1272" s="1">
        <v>19</v>
      </c>
      <c r="F1272" s="1">
        <v>21</v>
      </c>
      <c r="G1272" s="1">
        <v>1</v>
      </c>
      <c r="H1272" s="2">
        <v>0</v>
      </c>
    </row>
    <row r="1273" spans="1:8" ht="27">
      <c r="A1273" s="1" t="s">
        <v>1973</v>
      </c>
      <c r="B1273" s="10" t="s">
        <v>1</v>
      </c>
      <c r="C1273" s="1" t="s">
        <v>780</v>
      </c>
      <c r="D1273" s="1" t="s">
        <v>121</v>
      </c>
      <c r="E1273" s="1">
        <v>20</v>
      </c>
      <c r="F1273" s="1">
        <v>22</v>
      </c>
      <c r="G1273" s="1">
        <v>3</v>
      </c>
      <c r="H1273" s="2">
        <v>4</v>
      </c>
    </row>
    <row r="1274" spans="1:8" ht="27">
      <c r="A1274" s="1" t="s">
        <v>1974</v>
      </c>
      <c r="B1274" s="10" t="s">
        <v>1</v>
      </c>
      <c r="C1274" s="1" t="s">
        <v>57</v>
      </c>
      <c r="D1274" s="1" t="s">
        <v>18</v>
      </c>
      <c r="E1274" s="1">
        <v>47</v>
      </c>
      <c r="F1274" s="1">
        <v>49</v>
      </c>
      <c r="G1274" s="1">
        <v>1</v>
      </c>
      <c r="H1274" s="2">
        <v>0</v>
      </c>
    </row>
    <row r="1275" spans="1:8" ht="27">
      <c r="A1275" s="1" t="s">
        <v>1975</v>
      </c>
      <c r="B1275" s="10" t="s">
        <v>1</v>
      </c>
      <c r="C1275" s="1" t="s">
        <v>773</v>
      </c>
      <c r="D1275" s="1" t="s">
        <v>21</v>
      </c>
      <c r="E1275" s="1">
        <v>5</v>
      </c>
      <c r="F1275" s="1">
        <v>7</v>
      </c>
      <c r="G1275" s="1">
        <v>2</v>
      </c>
      <c r="H1275" s="2">
        <v>0</v>
      </c>
    </row>
    <row r="1276" spans="1:8" ht="27">
      <c r="A1276" s="1" t="s">
        <v>1976</v>
      </c>
      <c r="B1276" s="10" t="s">
        <v>1</v>
      </c>
      <c r="C1276" s="1" t="s">
        <v>248</v>
      </c>
      <c r="D1276" s="1" t="s">
        <v>35</v>
      </c>
      <c r="E1276" s="1">
        <v>2</v>
      </c>
      <c r="F1276" s="1">
        <v>4</v>
      </c>
      <c r="G1276" s="1">
        <v>8</v>
      </c>
      <c r="H1276" s="2">
        <v>0</v>
      </c>
    </row>
    <row r="1277" spans="1:8" ht="53">
      <c r="A1277" s="1" t="s">
        <v>1977</v>
      </c>
      <c r="B1277" s="10" t="s">
        <v>1</v>
      </c>
      <c r="C1277" s="1" t="s">
        <v>1978</v>
      </c>
      <c r="D1277" s="1" t="s">
        <v>511</v>
      </c>
      <c r="E1277" s="1">
        <v>36</v>
      </c>
      <c r="F1277" s="1">
        <v>40</v>
      </c>
      <c r="G1277" s="1">
        <v>2</v>
      </c>
      <c r="H1277" s="2">
        <v>3</v>
      </c>
    </row>
    <row r="1278" spans="1:8" ht="40">
      <c r="A1278" s="1" t="s">
        <v>1979</v>
      </c>
      <c r="B1278" s="10" t="s">
        <v>1</v>
      </c>
      <c r="C1278" s="1" t="s">
        <v>1980</v>
      </c>
      <c r="D1278" s="1" t="s">
        <v>232</v>
      </c>
      <c r="E1278" s="1">
        <v>6</v>
      </c>
      <c r="F1278" s="1">
        <v>9</v>
      </c>
      <c r="G1278" s="1">
        <v>1</v>
      </c>
      <c r="H1278" s="2">
        <v>0</v>
      </c>
    </row>
    <row r="1279" spans="1:8" ht="27">
      <c r="A1279" s="1" t="s">
        <v>1981</v>
      </c>
      <c r="B1279" s="10" t="s">
        <v>1</v>
      </c>
      <c r="C1279" s="1" t="s">
        <v>299</v>
      </c>
      <c r="D1279" s="1" t="s">
        <v>35</v>
      </c>
      <c r="E1279" s="1">
        <v>50</v>
      </c>
      <c r="F1279" s="1">
        <v>52</v>
      </c>
      <c r="G1279" s="1">
        <v>1</v>
      </c>
      <c r="H1279" s="2">
        <v>0</v>
      </c>
    </row>
    <row r="1280" spans="1:8" ht="27">
      <c r="A1280" s="1" t="s">
        <v>1982</v>
      </c>
      <c r="B1280" s="10" t="s">
        <v>1</v>
      </c>
      <c r="C1280" s="1" t="s">
        <v>1983</v>
      </c>
      <c r="D1280" s="1" t="s">
        <v>76</v>
      </c>
      <c r="E1280" s="1">
        <v>35</v>
      </c>
      <c r="F1280" s="1">
        <v>37</v>
      </c>
      <c r="G1280" s="1">
        <v>1000</v>
      </c>
      <c r="H1280" s="2">
        <v>4</v>
      </c>
    </row>
    <row r="1281" spans="1:8" ht="27">
      <c r="A1281" s="1" t="s">
        <v>1984</v>
      </c>
      <c r="B1281" s="10" t="s">
        <v>1</v>
      </c>
      <c r="C1281" s="1" t="s">
        <v>1431</v>
      </c>
      <c r="D1281" s="1" t="s">
        <v>237</v>
      </c>
      <c r="E1281" s="1">
        <v>3</v>
      </c>
      <c r="F1281" s="1">
        <v>5</v>
      </c>
      <c r="G1281" s="1">
        <v>1</v>
      </c>
      <c r="H1281" s="2">
        <v>0</v>
      </c>
    </row>
    <row r="1282" spans="1:8" ht="27">
      <c r="A1282" s="1" t="s">
        <v>1985</v>
      </c>
      <c r="B1282" s="10" t="s">
        <v>1</v>
      </c>
      <c r="C1282" s="1" t="s">
        <v>75</v>
      </c>
      <c r="D1282" s="1" t="s">
        <v>76</v>
      </c>
      <c r="E1282" s="1">
        <v>9</v>
      </c>
      <c r="F1282" s="1">
        <v>11</v>
      </c>
      <c r="G1282" s="1">
        <v>3</v>
      </c>
      <c r="H1282" s="2">
        <v>0</v>
      </c>
    </row>
    <row r="1283" spans="1:8" ht="40">
      <c r="A1283" s="1" t="s">
        <v>1986</v>
      </c>
      <c r="B1283" s="10" t="s">
        <v>1</v>
      </c>
      <c r="C1283" s="1" t="s">
        <v>1987</v>
      </c>
      <c r="D1283" s="1" t="s">
        <v>44</v>
      </c>
      <c r="E1283" s="1">
        <v>28</v>
      </c>
      <c r="F1283" s="1">
        <v>31</v>
      </c>
      <c r="G1283" s="1">
        <v>70</v>
      </c>
      <c r="H1283" s="2">
        <v>0</v>
      </c>
    </row>
    <row r="1284" spans="1:8" ht="66">
      <c r="A1284" s="1" t="s">
        <v>1988</v>
      </c>
      <c r="B1284" s="10" t="s">
        <v>1</v>
      </c>
      <c r="C1284" s="1" t="s">
        <v>1989</v>
      </c>
      <c r="D1284" s="1" t="s">
        <v>44</v>
      </c>
      <c r="E1284" s="1">
        <v>2</v>
      </c>
      <c r="F1284" s="1">
        <v>7</v>
      </c>
      <c r="G1284" s="1">
        <v>50</v>
      </c>
      <c r="H1284" s="2">
        <v>0</v>
      </c>
    </row>
    <row r="1285" spans="1:8" ht="27">
      <c r="A1285" s="1" t="s">
        <v>1990</v>
      </c>
      <c r="B1285" s="10" t="s">
        <v>1</v>
      </c>
      <c r="C1285" s="1" t="s">
        <v>34</v>
      </c>
      <c r="D1285" s="1" t="s">
        <v>35</v>
      </c>
      <c r="E1285" s="1">
        <v>38</v>
      </c>
      <c r="F1285" s="1">
        <v>40</v>
      </c>
      <c r="G1285" s="1">
        <v>1</v>
      </c>
      <c r="H1285" s="2">
        <v>0</v>
      </c>
    </row>
    <row r="1286" spans="1:8" ht="92">
      <c r="A1286" s="3" t="s">
        <v>1991</v>
      </c>
      <c r="B1286" s="10" t="s">
        <v>1</v>
      </c>
      <c r="C1286" s="1" t="s">
        <v>1992</v>
      </c>
      <c r="D1286" s="1" t="s">
        <v>9</v>
      </c>
      <c r="E1286" s="1">
        <v>0</v>
      </c>
      <c r="F1286" s="1">
        <v>7</v>
      </c>
      <c r="G1286" s="1">
        <v>3000</v>
      </c>
      <c r="H1286" s="2">
        <v>0</v>
      </c>
    </row>
    <row r="1287" spans="1:8" ht="66">
      <c r="A1287" s="1" t="s">
        <v>1993</v>
      </c>
      <c r="B1287" s="10" t="s">
        <v>1</v>
      </c>
      <c r="C1287" s="1" t="s">
        <v>1994</v>
      </c>
      <c r="D1287" s="1" t="s">
        <v>6</v>
      </c>
      <c r="E1287" s="1">
        <v>3</v>
      </c>
      <c r="F1287" s="1">
        <v>8</v>
      </c>
      <c r="G1287" s="1">
        <v>4000</v>
      </c>
      <c r="H1287" s="2">
        <v>0</v>
      </c>
    </row>
    <row r="1288" spans="1:8" ht="105">
      <c r="A1288" s="1" t="s">
        <v>1995</v>
      </c>
      <c r="B1288" s="10" t="s">
        <v>1</v>
      </c>
      <c r="C1288" s="1" t="s">
        <v>1996</v>
      </c>
      <c r="D1288" s="1" t="s">
        <v>3</v>
      </c>
      <c r="E1288" s="1">
        <v>23</v>
      </c>
      <c r="F1288" s="1">
        <v>31</v>
      </c>
      <c r="G1288" s="1">
        <v>15000</v>
      </c>
      <c r="H1288" s="2">
        <v>4</v>
      </c>
    </row>
    <row r="1289" spans="1:8" ht="27">
      <c r="A1289" s="1" t="s">
        <v>1997</v>
      </c>
      <c r="B1289" s="10" t="s">
        <v>1</v>
      </c>
      <c r="C1289" s="1" t="s">
        <v>34</v>
      </c>
      <c r="D1289" s="1" t="s">
        <v>35</v>
      </c>
      <c r="E1289" s="1">
        <v>8</v>
      </c>
      <c r="F1289" s="1">
        <v>10</v>
      </c>
      <c r="G1289" s="1">
        <v>1</v>
      </c>
      <c r="H1289" s="2">
        <v>0</v>
      </c>
    </row>
    <row r="1290" spans="1:8" ht="79">
      <c r="A1290" s="3" t="s">
        <v>1998</v>
      </c>
      <c r="B1290" s="10" t="s">
        <v>1</v>
      </c>
      <c r="C1290" s="1" t="s">
        <v>1999</v>
      </c>
      <c r="D1290" s="1" t="s">
        <v>439</v>
      </c>
      <c r="E1290" s="1">
        <v>0</v>
      </c>
      <c r="F1290" s="1">
        <v>6</v>
      </c>
      <c r="G1290" s="1">
        <v>10000000</v>
      </c>
      <c r="H1290" s="2">
        <v>0</v>
      </c>
    </row>
    <row r="1291" spans="1:8" ht="66">
      <c r="A1291" s="1" t="s">
        <v>2000</v>
      </c>
      <c r="B1291" s="10" t="s">
        <v>1</v>
      </c>
      <c r="C1291" s="1" t="s">
        <v>2001</v>
      </c>
      <c r="D1291" s="1" t="s">
        <v>21</v>
      </c>
      <c r="E1291" s="1">
        <v>99</v>
      </c>
      <c r="F1291" s="1">
        <v>104</v>
      </c>
      <c r="G1291" s="1">
        <v>70000</v>
      </c>
      <c r="H1291" s="2">
        <v>4</v>
      </c>
    </row>
    <row r="1292" spans="1:8" ht="79">
      <c r="A1292" s="1" t="s">
        <v>2002</v>
      </c>
      <c r="B1292" s="10" t="s">
        <v>1</v>
      </c>
      <c r="C1292" s="1" t="s">
        <v>2003</v>
      </c>
      <c r="D1292" s="1" t="s">
        <v>3</v>
      </c>
      <c r="E1292" s="1">
        <v>12</v>
      </c>
      <c r="F1292" s="1">
        <v>18</v>
      </c>
      <c r="G1292" s="1">
        <v>6000</v>
      </c>
      <c r="H1292" s="2">
        <v>4</v>
      </c>
    </row>
    <row r="1293" spans="1:8" ht="66">
      <c r="A1293" s="1" t="s">
        <v>2004</v>
      </c>
      <c r="B1293" s="10" t="s">
        <v>1</v>
      </c>
      <c r="C1293" s="1" t="s">
        <v>1341</v>
      </c>
      <c r="D1293" s="1" t="s">
        <v>6</v>
      </c>
      <c r="E1293" s="1">
        <v>3</v>
      </c>
      <c r="F1293" s="1">
        <v>8</v>
      </c>
      <c r="G1293" s="1">
        <v>1000</v>
      </c>
      <c r="H1293" s="2">
        <v>4</v>
      </c>
    </row>
    <row r="1294" spans="1:8" ht="27">
      <c r="A1294" s="1" t="s">
        <v>2005</v>
      </c>
      <c r="B1294" s="10" t="s">
        <v>1</v>
      </c>
      <c r="C1294" s="1" t="s">
        <v>250</v>
      </c>
      <c r="D1294" s="1" t="s">
        <v>109</v>
      </c>
      <c r="E1294" s="1">
        <v>109</v>
      </c>
      <c r="F1294" s="1">
        <v>111</v>
      </c>
      <c r="G1294" s="1">
        <v>3</v>
      </c>
      <c r="H1294" s="2">
        <v>0</v>
      </c>
    </row>
    <row r="1295" spans="1:8" ht="27">
      <c r="A1295" s="1" t="s">
        <v>2006</v>
      </c>
      <c r="B1295" s="10" t="s">
        <v>1</v>
      </c>
      <c r="C1295" s="1" t="s">
        <v>17</v>
      </c>
      <c r="D1295" s="1" t="s">
        <v>18</v>
      </c>
      <c r="E1295" s="1">
        <v>5</v>
      </c>
      <c r="F1295" s="1">
        <v>7</v>
      </c>
      <c r="G1295" s="1">
        <v>2</v>
      </c>
      <c r="H1295" s="2">
        <v>0</v>
      </c>
    </row>
    <row r="1296" spans="1:8" ht="27">
      <c r="A1296" s="3" t="s">
        <v>2007</v>
      </c>
      <c r="B1296" s="10" t="s">
        <v>1</v>
      </c>
      <c r="C1296" s="1" t="s">
        <v>171</v>
      </c>
      <c r="D1296" s="1" t="s">
        <v>172</v>
      </c>
      <c r="E1296" s="1">
        <v>0</v>
      </c>
      <c r="F1296" s="1">
        <v>2</v>
      </c>
      <c r="G1296" s="1">
        <v>1</v>
      </c>
      <c r="H1296" s="2">
        <v>0</v>
      </c>
    </row>
    <row r="1297" spans="1:8" ht="27">
      <c r="A1297" s="1" t="s">
        <v>2008</v>
      </c>
      <c r="B1297" s="10" t="s">
        <v>1</v>
      </c>
      <c r="C1297" s="1" t="s">
        <v>69</v>
      </c>
      <c r="D1297" s="1" t="s">
        <v>70</v>
      </c>
      <c r="E1297" s="1">
        <v>19</v>
      </c>
      <c r="F1297" s="1">
        <v>21</v>
      </c>
      <c r="G1297" s="1">
        <v>1</v>
      </c>
      <c r="H1297" s="2">
        <v>0</v>
      </c>
    </row>
    <row r="1298" spans="1:8" ht="79">
      <c r="A1298" s="1" t="s">
        <v>2009</v>
      </c>
      <c r="B1298" s="10" t="s">
        <v>1</v>
      </c>
      <c r="C1298" s="1" t="s">
        <v>2010</v>
      </c>
      <c r="D1298" s="1" t="s">
        <v>3</v>
      </c>
      <c r="E1298" s="1">
        <v>27</v>
      </c>
      <c r="F1298" s="1">
        <v>33</v>
      </c>
      <c r="G1298" s="1">
        <v>5000</v>
      </c>
      <c r="H1298" s="2">
        <v>0</v>
      </c>
    </row>
    <row r="1299" spans="1:8" ht="79">
      <c r="A1299" s="1" t="s">
        <v>2011</v>
      </c>
      <c r="B1299" s="10" t="s">
        <v>1</v>
      </c>
      <c r="C1299" s="1" t="s">
        <v>2012</v>
      </c>
      <c r="D1299" s="1" t="s">
        <v>3</v>
      </c>
      <c r="E1299" s="1">
        <v>6</v>
      </c>
      <c r="F1299" s="1">
        <v>12</v>
      </c>
      <c r="G1299" s="1">
        <v>60000</v>
      </c>
      <c r="H1299" s="2">
        <v>4</v>
      </c>
    </row>
    <row r="1300" spans="1:8" ht="27">
      <c r="A1300" s="1" t="s">
        <v>2013</v>
      </c>
      <c r="B1300" s="10" t="s">
        <v>1</v>
      </c>
      <c r="C1300" s="1" t="s">
        <v>837</v>
      </c>
      <c r="D1300" s="1" t="s">
        <v>18</v>
      </c>
      <c r="E1300" s="1">
        <v>21</v>
      </c>
      <c r="F1300" s="1">
        <v>23</v>
      </c>
      <c r="G1300" s="1">
        <v>4</v>
      </c>
      <c r="H1300" s="2">
        <v>0</v>
      </c>
    </row>
    <row r="1301" spans="1:8" ht="27">
      <c r="A1301" s="1" t="s">
        <v>2014</v>
      </c>
      <c r="B1301" s="10" t="s">
        <v>1</v>
      </c>
      <c r="C1301" s="1" t="s">
        <v>171</v>
      </c>
      <c r="D1301" s="1" t="s">
        <v>172</v>
      </c>
      <c r="E1301" s="1">
        <v>15</v>
      </c>
      <c r="F1301" s="1">
        <v>17</v>
      </c>
      <c r="G1301" s="1">
        <v>1</v>
      </c>
      <c r="H1301" s="2">
        <v>0</v>
      </c>
    </row>
    <row r="1302" spans="1:8" ht="27">
      <c r="A1302" s="1" t="s">
        <v>2015</v>
      </c>
      <c r="B1302" s="10" t="s">
        <v>1</v>
      </c>
      <c r="C1302" s="1" t="s">
        <v>347</v>
      </c>
      <c r="D1302" s="1" t="s">
        <v>121</v>
      </c>
      <c r="E1302" s="1">
        <v>17</v>
      </c>
      <c r="F1302" s="1">
        <v>19</v>
      </c>
      <c r="G1302" s="1">
        <v>2</v>
      </c>
      <c r="H1302" s="2">
        <v>4</v>
      </c>
    </row>
    <row r="1303" spans="1:8" ht="27">
      <c r="A1303" s="1" t="s">
        <v>2016</v>
      </c>
      <c r="B1303" s="10" t="s">
        <v>1</v>
      </c>
      <c r="C1303" s="1" t="s">
        <v>347</v>
      </c>
      <c r="D1303" s="1" t="s">
        <v>121</v>
      </c>
      <c r="E1303" s="1">
        <v>42</v>
      </c>
      <c r="F1303" s="1">
        <v>44</v>
      </c>
      <c r="G1303" s="1">
        <v>2</v>
      </c>
      <c r="H1303" s="2">
        <v>4</v>
      </c>
    </row>
    <row r="1304" spans="1:8" ht="66">
      <c r="A1304" s="1" t="s">
        <v>2017</v>
      </c>
      <c r="B1304" s="10" t="s">
        <v>1</v>
      </c>
      <c r="C1304" s="1" t="s">
        <v>2018</v>
      </c>
      <c r="D1304" s="1" t="s">
        <v>527</v>
      </c>
      <c r="E1304" s="1">
        <v>11</v>
      </c>
      <c r="F1304" s="1">
        <v>16</v>
      </c>
      <c r="G1304" s="1">
        <v>10</v>
      </c>
      <c r="H1304" s="2">
        <v>4</v>
      </c>
    </row>
    <row r="1305" spans="1:8" ht="27">
      <c r="A1305" s="1" t="s">
        <v>2019</v>
      </c>
      <c r="B1305" s="10" t="s">
        <v>1</v>
      </c>
      <c r="C1305" s="1" t="s">
        <v>134</v>
      </c>
      <c r="D1305" s="1" t="s">
        <v>44</v>
      </c>
      <c r="E1305" s="1">
        <v>22</v>
      </c>
      <c r="F1305" s="1">
        <v>24</v>
      </c>
      <c r="G1305" s="1">
        <v>2</v>
      </c>
      <c r="H1305" s="2">
        <v>0</v>
      </c>
    </row>
    <row r="1306" spans="1:8">
      <c r="A1306" s="1" t="s">
        <v>2020</v>
      </c>
      <c r="B1306" s="10" t="s">
        <v>1</v>
      </c>
      <c r="C1306" s="4">
        <v>1</v>
      </c>
      <c r="D1306" s="1" t="s">
        <v>154</v>
      </c>
      <c r="E1306" s="1">
        <v>32</v>
      </c>
      <c r="F1306" s="1">
        <v>36</v>
      </c>
      <c r="G1306" s="1">
        <v>100</v>
      </c>
      <c r="H1306" s="2">
        <v>0</v>
      </c>
    </row>
    <row r="1307" spans="1:8">
      <c r="A1307" s="1" t="s">
        <v>2021</v>
      </c>
      <c r="B1307" s="10" t="s">
        <v>1</v>
      </c>
      <c r="C1307" s="5">
        <v>50</v>
      </c>
      <c r="D1307" s="1" t="s">
        <v>322</v>
      </c>
      <c r="E1307" s="1">
        <v>4</v>
      </c>
      <c r="F1307" s="1">
        <v>7</v>
      </c>
      <c r="G1307" s="1">
        <v>50</v>
      </c>
      <c r="H1307" s="2">
        <v>2</v>
      </c>
    </row>
    <row r="1308" spans="1:8" ht="53">
      <c r="A1308" s="1" t="s">
        <v>2022</v>
      </c>
      <c r="B1308" s="10" t="s">
        <v>1</v>
      </c>
      <c r="C1308" s="1" t="s">
        <v>2023</v>
      </c>
      <c r="D1308" s="1" t="s">
        <v>1168</v>
      </c>
      <c r="E1308" s="1">
        <v>17</v>
      </c>
      <c r="F1308" s="1">
        <v>21</v>
      </c>
      <c r="G1308" s="1">
        <v>100</v>
      </c>
      <c r="H1308" s="2">
        <v>4</v>
      </c>
    </row>
    <row r="1309" spans="1:8" ht="79">
      <c r="A1309" s="1" t="s">
        <v>2024</v>
      </c>
      <c r="B1309" s="10" t="s">
        <v>1</v>
      </c>
      <c r="C1309" s="1" t="s">
        <v>2025</v>
      </c>
      <c r="D1309" s="1" t="s">
        <v>9</v>
      </c>
      <c r="E1309" s="1">
        <v>59</v>
      </c>
      <c r="F1309" s="1">
        <v>65</v>
      </c>
      <c r="G1309" s="1">
        <v>10</v>
      </c>
      <c r="H1309" s="2">
        <v>4</v>
      </c>
    </row>
    <row r="1310" spans="1:8" ht="92">
      <c r="A1310" s="1" t="s">
        <v>2026</v>
      </c>
      <c r="B1310" s="10" t="s">
        <v>1</v>
      </c>
      <c r="C1310" s="1" t="s">
        <v>2027</v>
      </c>
      <c r="D1310" s="1" t="s">
        <v>6</v>
      </c>
      <c r="E1310" s="1">
        <v>30</v>
      </c>
      <c r="F1310" s="1">
        <v>37</v>
      </c>
      <c r="G1310" s="1">
        <v>693000000</v>
      </c>
      <c r="H1310" s="2">
        <v>5</v>
      </c>
    </row>
    <row r="1311" spans="1:8" ht="92">
      <c r="A1311" s="1" t="s">
        <v>2028</v>
      </c>
      <c r="B1311" s="10" t="s">
        <v>1</v>
      </c>
      <c r="C1311" s="1" t="s">
        <v>2029</v>
      </c>
      <c r="D1311" s="1" t="s">
        <v>6</v>
      </c>
      <c r="E1311" s="1">
        <v>30</v>
      </c>
      <c r="F1311" s="1">
        <v>37</v>
      </c>
      <c r="G1311" s="1">
        <v>163000000</v>
      </c>
      <c r="H1311" s="2">
        <v>5</v>
      </c>
    </row>
    <row r="1312" spans="1:8" ht="92">
      <c r="A1312" s="1" t="s">
        <v>2030</v>
      </c>
      <c r="B1312" s="10" t="s">
        <v>1</v>
      </c>
      <c r="C1312" s="1" t="s">
        <v>2031</v>
      </c>
      <c r="D1312" s="1" t="s">
        <v>6</v>
      </c>
      <c r="E1312" s="1">
        <v>30</v>
      </c>
      <c r="F1312" s="1">
        <v>37</v>
      </c>
      <c r="G1312" s="1">
        <v>542000000</v>
      </c>
      <c r="H1312" s="2">
        <v>5</v>
      </c>
    </row>
    <row r="1313" spans="1:8" ht="40">
      <c r="A1313" s="1" t="s">
        <v>2032</v>
      </c>
      <c r="B1313" s="10" t="s">
        <v>1</v>
      </c>
      <c r="C1313" s="1" t="s">
        <v>303</v>
      </c>
      <c r="D1313" s="1" t="s">
        <v>24</v>
      </c>
      <c r="E1313" s="1">
        <v>8</v>
      </c>
      <c r="F1313" s="1">
        <v>11</v>
      </c>
      <c r="G1313" s="1">
        <v>2</v>
      </c>
      <c r="H1313" s="2">
        <v>0</v>
      </c>
    </row>
    <row r="1314" spans="1:8" ht="79">
      <c r="A1314" s="1" t="s">
        <v>2033</v>
      </c>
      <c r="B1314" s="10" t="s">
        <v>1</v>
      </c>
      <c r="C1314" s="1" t="s">
        <v>290</v>
      </c>
      <c r="D1314" s="1" t="s">
        <v>6</v>
      </c>
      <c r="E1314" s="1">
        <v>15</v>
      </c>
      <c r="F1314" s="1">
        <v>21</v>
      </c>
      <c r="G1314" s="1">
        <v>1050</v>
      </c>
      <c r="H1314" s="2">
        <v>0</v>
      </c>
    </row>
    <row r="1315" spans="1:8" ht="27">
      <c r="A1315" s="1" t="s">
        <v>2034</v>
      </c>
      <c r="B1315" s="10" t="s">
        <v>1</v>
      </c>
      <c r="C1315" s="1" t="s">
        <v>34</v>
      </c>
      <c r="D1315" s="1" t="s">
        <v>35</v>
      </c>
      <c r="E1315" s="1">
        <v>75</v>
      </c>
      <c r="F1315" s="1">
        <v>77</v>
      </c>
      <c r="G1315" s="1">
        <v>1</v>
      </c>
      <c r="H1315" s="2">
        <v>2</v>
      </c>
    </row>
    <row r="1316" spans="1:8" ht="27">
      <c r="A1316" s="1" t="s">
        <v>2035</v>
      </c>
      <c r="B1316" s="10" t="s">
        <v>1</v>
      </c>
      <c r="C1316" s="1" t="s">
        <v>171</v>
      </c>
      <c r="D1316" s="1" t="s">
        <v>172</v>
      </c>
      <c r="E1316" s="1">
        <v>19</v>
      </c>
      <c r="F1316" s="1">
        <v>21</v>
      </c>
      <c r="G1316" s="1">
        <v>1</v>
      </c>
      <c r="H1316" s="2">
        <v>0</v>
      </c>
    </row>
    <row r="1317" spans="1:8" ht="27">
      <c r="A1317" s="1" t="s">
        <v>2036</v>
      </c>
      <c r="B1317" s="10" t="s">
        <v>1</v>
      </c>
      <c r="C1317" s="1" t="s">
        <v>171</v>
      </c>
      <c r="D1317" s="1" t="s">
        <v>172</v>
      </c>
      <c r="E1317" s="1">
        <v>15</v>
      </c>
      <c r="F1317" s="1">
        <v>17</v>
      </c>
      <c r="G1317" s="1">
        <v>1</v>
      </c>
      <c r="H1317" s="2">
        <v>0</v>
      </c>
    </row>
    <row r="1318" spans="1:8" ht="27">
      <c r="A1318" s="3" t="s">
        <v>2037</v>
      </c>
      <c r="B1318" s="10" t="s">
        <v>1</v>
      </c>
      <c r="C1318" s="1" t="s">
        <v>171</v>
      </c>
      <c r="D1318" s="1" t="s">
        <v>172</v>
      </c>
      <c r="E1318" s="1">
        <v>0</v>
      </c>
      <c r="F1318" s="1">
        <v>2</v>
      </c>
      <c r="G1318" s="1">
        <v>1</v>
      </c>
      <c r="H1318" s="2">
        <v>0</v>
      </c>
    </row>
    <row r="1319" spans="1:8" ht="27">
      <c r="A1319" s="1" t="s">
        <v>2038</v>
      </c>
      <c r="B1319" s="10" t="s">
        <v>1</v>
      </c>
      <c r="C1319" s="1" t="s">
        <v>57</v>
      </c>
      <c r="D1319" s="1" t="s">
        <v>18</v>
      </c>
      <c r="E1319" s="1">
        <v>39</v>
      </c>
      <c r="F1319" s="1">
        <v>41</v>
      </c>
      <c r="G1319" s="1">
        <v>1</v>
      </c>
      <c r="H1319" s="2">
        <v>0</v>
      </c>
    </row>
    <row r="1320" spans="1:8" ht="27">
      <c r="A1320" s="1" t="s">
        <v>2039</v>
      </c>
      <c r="B1320" s="10" t="s">
        <v>1</v>
      </c>
      <c r="C1320" s="1" t="s">
        <v>171</v>
      </c>
      <c r="D1320" s="1" t="s">
        <v>172</v>
      </c>
      <c r="E1320" s="1">
        <v>4</v>
      </c>
      <c r="F1320" s="1">
        <v>6</v>
      </c>
      <c r="G1320" s="1">
        <v>1</v>
      </c>
      <c r="H1320" s="2">
        <v>0</v>
      </c>
    </row>
    <row r="1321" spans="1:8" ht="27">
      <c r="A1321" s="1" t="s">
        <v>2040</v>
      </c>
      <c r="B1321" s="10" t="s">
        <v>1</v>
      </c>
      <c r="C1321" s="1" t="s">
        <v>171</v>
      </c>
      <c r="D1321" s="1" t="s">
        <v>172</v>
      </c>
      <c r="E1321" s="1">
        <v>24</v>
      </c>
      <c r="F1321" s="1">
        <v>26</v>
      </c>
      <c r="G1321" s="1">
        <v>1</v>
      </c>
      <c r="H1321" s="2">
        <v>0</v>
      </c>
    </row>
    <row r="1322" spans="1:8" ht="40">
      <c r="A1322" s="1" t="s">
        <v>2041</v>
      </c>
      <c r="B1322" s="10" t="s">
        <v>1</v>
      </c>
      <c r="C1322" s="1" t="s">
        <v>171</v>
      </c>
      <c r="D1322" s="1" t="s">
        <v>172</v>
      </c>
      <c r="E1322" s="1">
        <v>135</v>
      </c>
      <c r="F1322" s="1">
        <v>137</v>
      </c>
      <c r="G1322" s="1">
        <v>1</v>
      </c>
      <c r="H1322" s="2">
        <v>0</v>
      </c>
    </row>
    <row r="1323" spans="1:8" ht="27">
      <c r="A1323" s="1" t="s">
        <v>2042</v>
      </c>
      <c r="B1323" s="10" t="s">
        <v>1</v>
      </c>
      <c r="C1323" s="1" t="s">
        <v>226</v>
      </c>
      <c r="D1323" s="1" t="s">
        <v>18</v>
      </c>
      <c r="E1323" s="1">
        <v>9</v>
      </c>
      <c r="F1323" s="1">
        <v>11</v>
      </c>
      <c r="G1323" s="1">
        <v>9</v>
      </c>
      <c r="H1323" s="2">
        <v>0</v>
      </c>
    </row>
    <row r="1324" spans="1:8" ht="27">
      <c r="A1324" s="1" t="s">
        <v>2043</v>
      </c>
      <c r="B1324" s="10" t="s">
        <v>1</v>
      </c>
      <c r="C1324" s="1" t="s">
        <v>1091</v>
      </c>
      <c r="D1324" s="1" t="s">
        <v>103</v>
      </c>
      <c r="E1324" s="1">
        <v>21</v>
      </c>
      <c r="F1324" s="1">
        <v>23</v>
      </c>
      <c r="G1324" s="1">
        <v>1</v>
      </c>
      <c r="H1324" s="2">
        <v>0</v>
      </c>
    </row>
    <row r="1325" spans="1:8" ht="53">
      <c r="A1325" s="1" t="s">
        <v>2044</v>
      </c>
      <c r="B1325" s="10" t="s">
        <v>1</v>
      </c>
      <c r="C1325" s="1" t="s">
        <v>1258</v>
      </c>
      <c r="D1325" s="1" t="s">
        <v>76</v>
      </c>
      <c r="E1325" s="1">
        <v>12</v>
      </c>
      <c r="F1325" s="1">
        <v>16</v>
      </c>
      <c r="G1325" s="1">
        <v>5</v>
      </c>
      <c r="H1325" s="2">
        <v>0</v>
      </c>
    </row>
    <row r="1326" spans="1:8" ht="66">
      <c r="A1326" s="1" t="s">
        <v>2045</v>
      </c>
      <c r="B1326" s="10" t="s">
        <v>1</v>
      </c>
      <c r="C1326" s="1" t="s">
        <v>2046</v>
      </c>
      <c r="D1326" s="1" t="s">
        <v>35</v>
      </c>
      <c r="E1326" s="1">
        <v>38</v>
      </c>
      <c r="F1326" s="1">
        <v>43</v>
      </c>
      <c r="G1326" s="1">
        <v>30</v>
      </c>
      <c r="H1326" s="2">
        <v>4</v>
      </c>
    </row>
    <row r="1327" spans="1:8" ht="27">
      <c r="A1327" s="1" t="s">
        <v>2047</v>
      </c>
      <c r="B1327" s="10" t="s">
        <v>1</v>
      </c>
      <c r="C1327" s="1" t="s">
        <v>2048</v>
      </c>
      <c r="D1327" s="1" t="s">
        <v>83</v>
      </c>
      <c r="E1327" s="1">
        <v>6</v>
      </c>
      <c r="F1327" s="1">
        <v>8</v>
      </c>
      <c r="G1327" s="1">
        <v>2</v>
      </c>
      <c r="H1327" s="2">
        <v>0</v>
      </c>
    </row>
    <row r="1328" spans="1:8" ht="27">
      <c r="A1328" s="1" t="s">
        <v>2049</v>
      </c>
      <c r="B1328" s="10" t="s">
        <v>1</v>
      </c>
      <c r="C1328" s="1" t="s">
        <v>309</v>
      </c>
      <c r="D1328" s="1" t="s">
        <v>67</v>
      </c>
      <c r="E1328" s="1">
        <v>9</v>
      </c>
      <c r="F1328" s="1">
        <v>11</v>
      </c>
      <c r="G1328" s="1">
        <v>1</v>
      </c>
      <c r="H1328" s="2">
        <v>0</v>
      </c>
    </row>
    <row r="1329" spans="1:8" ht="27">
      <c r="A1329" s="1" t="s">
        <v>2050</v>
      </c>
      <c r="B1329" s="10" t="s">
        <v>1</v>
      </c>
      <c r="C1329" s="1" t="s">
        <v>2051</v>
      </c>
      <c r="D1329" s="1" t="s">
        <v>83</v>
      </c>
      <c r="E1329" s="1">
        <v>35</v>
      </c>
      <c r="F1329" s="1">
        <v>37</v>
      </c>
      <c r="G1329" s="1">
        <v>1</v>
      </c>
      <c r="H1329" s="2">
        <v>0</v>
      </c>
    </row>
    <row r="1330" spans="1:8" ht="40">
      <c r="A1330" s="1" t="s">
        <v>2052</v>
      </c>
      <c r="B1330" s="10" t="s">
        <v>1</v>
      </c>
      <c r="C1330" s="1" t="s">
        <v>1666</v>
      </c>
      <c r="D1330" s="1" t="s">
        <v>6</v>
      </c>
      <c r="E1330" s="1">
        <v>12</v>
      </c>
      <c r="F1330" s="1">
        <v>15</v>
      </c>
      <c r="G1330" s="1">
        <v>300000000</v>
      </c>
      <c r="H1330" s="2">
        <v>5</v>
      </c>
    </row>
    <row r="1331" spans="1:8" ht="27">
      <c r="A1331" s="1" t="s">
        <v>2053</v>
      </c>
      <c r="B1331" s="10" t="s">
        <v>1</v>
      </c>
      <c r="C1331" s="1" t="s">
        <v>423</v>
      </c>
      <c r="D1331" s="1" t="s">
        <v>35</v>
      </c>
      <c r="E1331" s="1">
        <v>4</v>
      </c>
      <c r="F1331" s="1">
        <v>6</v>
      </c>
      <c r="G1331" s="1">
        <v>3</v>
      </c>
      <c r="H1331" s="2">
        <v>0</v>
      </c>
    </row>
    <row r="1332" spans="1:8" ht="40">
      <c r="A1332" s="1" t="s">
        <v>2054</v>
      </c>
      <c r="B1332" s="10" t="s">
        <v>1</v>
      </c>
      <c r="C1332" s="1" t="s">
        <v>2055</v>
      </c>
      <c r="D1332" s="1" t="s">
        <v>2056</v>
      </c>
      <c r="E1332" s="1">
        <v>37</v>
      </c>
      <c r="F1332" s="1">
        <v>40</v>
      </c>
      <c r="G1332" s="1">
        <v>12</v>
      </c>
      <c r="H1332" s="2">
        <v>4</v>
      </c>
    </row>
    <row r="1333" spans="1:8" ht="92">
      <c r="A1333" s="1" t="s">
        <v>2057</v>
      </c>
      <c r="B1333" s="10" t="s">
        <v>1</v>
      </c>
      <c r="C1333" s="1" t="s">
        <v>2058</v>
      </c>
      <c r="D1333" s="1" t="s">
        <v>24</v>
      </c>
      <c r="E1333" s="1">
        <v>5</v>
      </c>
      <c r="F1333" s="1">
        <v>12</v>
      </c>
      <c r="G1333" s="1">
        <v>300</v>
      </c>
      <c r="H1333" s="2">
        <v>4</v>
      </c>
    </row>
    <row r="1334" spans="1:8" ht="79">
      <c r="A1334" s="1" t="s">
        <v>2059</v>
      </c>
      <c r="B1334" s="10" t="s">
        <v>1</v>
      </c>
      <c r="C1334" s="1" t="s">
        <v>2060</v>
      </c>
      <c r="D1334" s="1" t="s">
        <v>3</v>
      </c>
      <c r="E1334" s="1">
        <v>10</v>
      </c>
      <c r="F1334" s="1">
        <v>16</v>
      </c>
      <c r="G1334" s="1">
        <v>89</v>
      </c>
      <c r="H1334" s="2">
        <v>4</v>
      </c>
    </row>
    <row r="1335" spans="1:8" ht="66">
      <c r="A1335" s="1" t="s">
        <v>2061</v>
      </c>
      <c r="B1335" s="10" t="s">
        <v>1</v>
      </c>
      <c r="C1335" s="1" t="s">
        <v>2062</v>
      </c>
      <c r="D1335" s="1" t="s">
        <v>152</v>
      </c>
      <c r="E1335" s="1">
        <v>19</v>
      </c>
      <c r="F1335" s="1">
        <v>24</v>
      </c>
      <c r="G1335" s="1">
        <v>50</v>
      </c>
      <c r="H1335" s="2">
        <v>4</v>
      </c>
    </row>
    <row r="1336" spans="1:8" ht="53">
      <c r="A1336" s="1" t="s">
        <v>2063</v>
      </c>
      <c r="B1336" s="10" t="s">
        <v>1</v>
      </c>
      <c r="C1336" s="1" t="s">
        <v>2064</v>
      </c>
      <c r="D1336" s="1" t="s">
        <v>3</v>
      </c>
      <c r="E1336" s="1">
        <v>12</v>
      </c>
      <c r="F1336" s="1">
        <v>16</v>
      </c>
      <c r="G1336" s="1">
        <v>1.8</v>
      </c>
      <c r="H1336" s="2">
        <v>4</v>
      </c>
    </row>
    <row r="1337" spans="1:8" ht="40">
      <c r="A1337" s="1" t="s">
        <v>2065</v>
      </c>
      <c r="B1337" s="10" t="s">
        <v>1</v>
      </c>
      <c r="C1337" s="1" t="s">
        <v>234</v>
      </c>
      <c r="D1337" s="1" t="s">
        <v>6</v>
      </c>
      <c r="E1337" s="1">
        <v>3</v>
      </c>
      <c r="F1337" s="1">
        <v>6</v>
      </c>
      <c r="G1337" s="1">
        <v>100000000</v>
      </c>
      <c r="H1337" s="2">
        <v>5</v>
      </c>
    </row>
    <row r="1338" spans="1:8" ht="27">
      <c r="A1338" s="1" t="s">
        <v>2066</v>
      </c>
      <c r="B1338" s="10" t="s">
        <v>1</v>
      </c>
      <c r="C1338" s="1" t="s">
        <v>2067</v>
      </c>
      <c r="D1338" s="1" t="s">
        <v>152</v>
      </c>
      <c r="E1338" s="1">
        <v>7</v>
      </c>
      <c r="F1338" s="1">
        <v>9</v>
      </c>
      <c r="G1338" s="1">
        <v>3</v>
      </c>
      <c r="H1338" s="2">
        <v>0</v>
      </c>
    </row>
    <row r="1339" spans="1:8" ht="27">
      <c r="A1339" s="1" t="s">
        <v>2068</v>
      </c>
      <c r="B1339" s="10" t="s">
        <v>1</v>
      </c>
      <c r="C1339" s="1" t="s">
        <v>207</v>
      </c>
      <c r="D1339" s="1" t="s">
        <v>9</v>
      </c>
      <c r="E1339" s="1">
        <v>3</v>
      </c>
      <c r="F1339" s="1">
        <v>5</v>
      </c>
      <c r="G1339" s="1">
        <v>3</v>
      </c>
      <c r="H1339" s="2">
        <v>0</v>
      </c>
    </row>
    <row r="1340" spans="1:8" ht="92">
      <c r="A1340" s="1" t="s">
        <v>2069</v>
      </c>
      <c r="B1340" s="10" t="s">
        <v>1</v>
      </c>
      <c r="C1340" s="1" t="s">
        <v>2070</v>
      </c>
      <c r="D1340" s="1" t="s">
        <v>1695</v>
      </c>
      <c r="E1340" s="1">
        <v>46</v>
      </c>
      <c r="F1340" s="1">
        <v>53</v>
      </c>
      <c r="G1340" s="1">
        <v>90</v>
      </c>
      <c r="H1340" s="2">
        <v>4</v>
      </c>
    </row>
    <row r="1341" spans="1:8" ht="27">
      <c r="A1341" s="1" t="s">
        <v>2071</v>
      </c>
      <c r="B1341" s="10" t="s">
        <v>1</v>
      </c>
      <c r="C1341" s="1" t="s">
        <v>2072</v>
      </c>
      <c r="D1341" s="1" t="s">
        <v>2073</v>
      </c>
      <c r="E1341" s="1">
        <v>6</v>
      </c>
      <c r="F1341" s="1">
        <v>8</v>
      </c>
      <c r="G1341" s="1">
        <v>6</v>
      </c>
      <c r="H1341" s="2">
        <v>0</v>
      </c>
    </row>
    <row r="1342" spans="1:8" ht="27">
      <c r="A1342" s="1" t="s">
        <v>2074</v>
      </c>
      <c r="B1342" s="10" t="s">
        <v>1</v>
      </c>
      <c r="C1342" s="1" t="s">
        <v>17</v>
      </c>
      <c r="D1342" s="1" t="s">
        <v>18</v>
      </c>
      <c r="E1342" s="1">
        <v>12</v>
      </c>
      <c r="F1342" s="1">
        <v>14</v>
      </c>
      <c r="G1342" s="1">
        <v>2</v>
      </c>
      <c r="H1342" s="2">
        <v>0</v>
      </c>
    </row>
    <row r="1343" spans="1:8" ht="105">
      <c r="A1343" s="1" t="s">
        <v>2075</v>
      </c>
      <c r="B1343" s="10" t="s">
        <v>1</v>
      </c>
      <c r="C1343" s="1" t="s">
        <v>2076</v>
      </c>
      <c r="D1343" s="1" t="s">
        <v>1695</v>
      </c>
      <c r="E1343" s="1">
        <v>33</v>
      </c>
      <c r="F1343" s="1">
        <v>41</v>
      </c>
      <c r="G1343" s="1">
        <v>300</v>
      </c>
      <c r="H1343" s="2">
        <v>4</v>
      </c>
    </row>
    <row r="1344" spans="1:8" ht="27">
      <c r="A1344" s="3" t="s">
        <v>2077</v>
      </c>
      <c r="B1344" s="10" t="s">
        <v>1</v>
      </c>
      <c r="C1344" s="1" t="s">
        <v>34</v>
      </c>
      <c r="D1344" s="1" t="s">
        <v>35</v>
      </c>
      <c r="E1344" s="1">
        <v>0</v>
      </c>
      <c r="F1344" s="1">
        <v>2</v>
      </c>
      <c r="G1344" s="1">
        <v>1</v>
      </c>
      <c r="H1344" s="2">
        <v>0</v>
      </c>
    </row>
    <row r="1345" spans="1:8" ht="27">
      <c r="A1345" s="1" t="s">
        <v>2078</v>
      </c>
      <c r="B1345" s="10" t="s">
        <v>1</v>
      </c>
      <c r="C1345" s="1" t="s">
        <v>34</v>
      </c>
      <c r="D1345" s="1" t="s">
        <v>35</v>
      </c>
      <c r="E1345" s="1">
        <v>4</v>
      </c>
      <c r="F1345" s="1">
        <v>6</v>
      </c>
      <c r="G1345" s="1">
        <v>1</v>
      </c>
      <c r="H1345" s="2">
        <v>0</v>
      </c>
    </row>
    <row r="1346" spans="1:8" ht="27">
      <c r="A1346" s="1" t="s">
        <v>2079</v>
      </c>
      <c r="B1346" s="10" t="s">
        <v>1</v>
      </c>
      <c r="C1346" s="1" t="s">
        <v>2080</v>
      </c>
      <c r="D1346" s="1" t="s">
        <v>511</v>
      </c>
      <c r="E1346" s="1">
        <v>23</v>
      </c>
      <c r="F1346" s="1">
        <v>25</v>
      </c>
      <c r="G1346" s="1">
        <v>1</v>
      </c>
      <c r="H1346" s="2">
        <v>2</v>
      </c>
    </row>
    <row r="1347" spans="1:8" ht="27">
      <c r="A1347" s="1" t="s">
        <v>2081</v>
      </c>
      <c r="B1347" s="10" t="s">
        <v>1</v>
      </c>
      <c r="C1347" s="1" t="s">
        <v>2082</v>
      </c>
      <c r="D1347" s="1" t="s">
        <v>2083</v>
      </c>
      <c r="E1347" s="1">
        <v>22</v>
      </c>
      <c r="F1347" s="1">
        <v>24</v>
      </c>
      <c r="G1347" s="1">
        <v>1</v>
      </c>
      <c r="H1347" s="2">
        <v>0</v>
      </c>
    </row>
    <row r="1348" spans="1:8" ht="92">
      <c r="A1348" s="3" t="s">
        <v>2084</v>
      </c>
      <c r="B1348" s="10" t="s">
        <v>1</v>
      </c>
      <c r="C1348" s="1" t="s">
        <v>2085</v>
      </c>
      <c r="D1348" s="1" t="s">
        <v>896</v>
      </c>
      <c r="E1348" s="1">
        <v>0</v>
      </c>
      <c r="F1348" s="1">
        <v>7</v>
      </c>
      <c r="G1348" s="1">
        <v>1000000</v>
      </c>
      <c r="H1348" s="2">
        <v>0</v>
      </c>
    </row>
    <row r="1349" spans="1:8" ht="27">
      <c r="A1349" s="1" t="s">
        <v>2086</v>
      </c>
      <c r="B1349" s="10" t="s">
        <v>1</v>
      </c>
      <c r="C1349" s="1" t="s">
        <v>1040</v>
      </c>
      <c r="D1349" s="1" t="s">
        <v>152</v>
      </c>
      <c r="E1349" s="1">
        <v>6</v>
      </c>
      <c r="F1349" s="1">
        <v>8</v>
      </c>
      <c r="G1349" s="1">
        <v>1</v>
      </c>
      <c r="H1349" s="2">
        <v>0</v>
      </c>
    </row>
    <row r="1350" spans="1:8" ht="27">
      <c r="A1350" s="1" t="s">
        <v>2087</v>
      </c>
      <c r="B1350" s="10" t="s">
        <v>1</v>
      </c>
      <c r="C1350" s="1" t="s">
        <v>69</v>
      </c>
      <c r="D1350" s="1" t="s">
        <v>70</v>
      </c>
      <c r="E1350" s="1">
        <v>5</v>
      </c>
      <c r="F1350" s="1">
        <v>7</v>
      </c>
      <c r="G1350" s="1">
        <v>1</v>
      </c>
      <c r="H1350" s="2">
        <v>0</v>
      </c>
    </row>
    <row r="1351" spans="1:8" ht="27">
      <c r="A1351" s="1" t="s">
        <v>2088</v>
      </c>
      <c r="B1351" s="10" t="s">
        <v>1</v>
      </c>
      <c r="C1351" s="1" t="s">
        <v>17</v>
      </c>
      <c r="D1351" s="1" t="s">
        <v>18</v>
      </c>
      <c r="E1351" s="1">
        <v>28</v>
      </c>
      <c r="F1351" s="1">
        <v>30</v>
      </c>
      <c r="G1351" s="1">
        <v>2</v>
      </c>
      <c r="H1351" s="2">
        <v>0</v>
      </c>
    </row>
    <row r="1352" spans="1:8" ht="27">
      <c r="A1352" s="1" t="s">
        <v>2089</v>
      </c>
      <c r="B1352" s="10" t="s">
        <v>1</v>
      </c>
      <c r="C1352" s="1" t="s">
        <v>34</v>
      </c>
      <c r="D1352" s="1" t="s">
        <v>35</v>
      </c>
      <c r="E1352" s="1">
        <v>25</v>
      </c>
      <c r="F1352" s="1">
        <v>27</v>
      </c>
      <c r="G1352" s="1">
        <v>1</v>
      </c>
      <c r="H1352" s="2">
        <v>0</v>
      </c>
    </row>
    <row r="1353" spans="1:8" ht="79">
      <c r="A1353" s="1" t="s">
        <v>2090</v>
      </c>
      <c r="B1353" s="10" t="s">
        <v>1</v>
      </c>
      <c r="C1353" s="1" t="s">
        <v>2091</v>
      </c>
      <c r="D1353" s="1" t="s">
        <v>2092</v>
      </c>
      <c r="E1353" s="1">
        <v>23</v>
      </c>
      <c r="F1353" s="1">
        <v>29</v>
      </c>
      <c r="G1353" s="1">
        <v>1048</v>
      </c>
      <c r="H1353" s="2">
        <v>4</v>
      </c>
    </row>
    <row r="1354" spans="1:8" ht="40">
      <c r="A1354" s="1" t="s">
        <v>2093</v>
      </c>
      <c r="B1354" s="10" t="s">
        <v>1</v>
      </c>
      <c r="C1354" s="1" t="s">
        <v>2094</v>
      </c>
      <c r="D1354" s="1" t="s">
        <v>35</v>
      </c>
      <c r="E1354" s="1">
        <v>36</v>
      </c>
      <c r="F1354" s="1">
        <v>39</v>
      </c>
      <c r="G1354" s="1">
        <v>1000</v>
      </c>
      <c r="H1354" s="2">
        <v>4</v>
      </c>
    </row>
    <row r="1355" spans="1:8" ht="66">
      <c r="A1355" s="1" t="s">
        <v>2095</v>
      </c>
      <c r="B1355" s="10" t="s">
        <v>1</v>
      </c>
      <c r="C1355" s="1" t="s">
        <v>2096</v>
      </c>
      <c r="D1355" s="1" t="s">
        <v>232</v>
      </c>
      <c r="E1355" s="1">
        <v>33</v>
      </c>
      <c r="F1355" s="1">
        <v>38</v>
      </c>
      <c r="G1355" s="1">
        <v>79</v>
      </c>
      <c r="H1355" s="2">
        <v>4</v>
      </c>
    </row>
    <row r="1356" spans="1:8" ht="27">
      <c r="A1356" s="1" t="s">
        <v>2097</v>
      </c>
      <c r="B1356" s="10" t="s">
        <v>1</v>
      </c>
      <c r="C1356" s="1" t="s">
        <v>57</v>
      </c>
      <c r="D1356" s="1" t="s">
        <v>18</v>
      </c>
      <c r="E1356" s="1">
        <v>13</v>
      </c>
      <c r="F1356" s="1">
        <v>15</v>
      </c>
      <c r="G1356" s="1">
        <v>1</v>
      </c>
      <c r="H1356" s="2">
        <v>0</v>
      </c>
    </row>
    <row r="1357" spans="1:8" ht="53">
      <c r="A1357" s="1" t="s">
        <v>2098</v>
      </c>
      <c r="B1357" s="10" t="s">
        <v>1</v>
      </c>
      <c r="C1357" s="1" t="s">
        <v>2099</v>
      </c>
      <c r="D1357" s="1" t="s">
        <v>6</v>
      </c>
      <c r="E1357" s="1">
        <v>21</v>
      </c>
      <c r="F1357" s="1">
        <v>25</v>
      </c>
      <c r="G1357" s="1">
        <v>150</v>
      </c>
      <c r="H1357" s="2">
        <v>2</v>
      </c>
    </row>
    <row r="1358" spans="1:8" ht="53">
      <c r="A1358" s="3" t="s">
        <v>2100</v>
      </c>
      <c r="B1358" s="10" t="s">
        <v>1</v>
      </c>
      <c r="C1358" s="1" t="s">
        <v>1205</v>
      </c>
      <c r="D1358" s="1" t="s">
        <v>76</v>
      </c>
      <c r="E1358" s="1">
        <v>0</v>
      </c>
      <c r="F1358" s="1">
        <v>4</v>
      </c>
      <c r="G1358" s="1">
        <v>2</v>
      </c>
      <c r="H1358" s="2">
        <v>0</v>
      </c>
    </row>
    <row r="1359" spans="1:8" ht="27">
      <c r="A1359" s="1" t="s">
        <v>2101</v>
      </c>
      <c r="B1359" s="10" t="s">
        <v>1</v>
      </c>
      <c r="C1359" s="1" t="s">
        <v>1404</v>
      </c>
      <c r="D1359" s="1" t="s">
        <v>109</v>
      </c>
      <c r="E1359" s="1">
        <v>44</v>
      </c>
      <c r="F1359" s="1">
        <v>46</v>
      </c>
      <c r="G1359" s="1">
        <v>2</v>
      </c>
      <c r="H1359" s="2">
        <v>0</v>
      </c>
    </row>
    <row r="1360" spans="1:8" ht="27">
      <c r="A1360" s="1" t="s">
        <v>2102</v>
      </c>
      <c r="B1360" s="10" t="s">
        <v>1</v>
      </c>
      <c r="C1360" s="1" t="s">
        <v>113</v>
      </c>
      <c r="D1360" s="1" t="s">
        <v>9</v>
      </c>
      <c r="E1360" s="1">
        <v>14</v>
      </c>
      <c r="F1360" s="1">
        <v>16</v>
      </c>
      <c r="G1360" s="1">
        <v>2</v>
      </c>
      <c r="H1360" s="2">
        <v>0</v>
      </c>
    </row>
    <row r="1361" spans="1:8" ht="66">
      <c r="A1361" s="1" t="s">
        <v>2103</v>
      </c>
      <c r="B1361" s="10" t="s">
        <v>1</v>
      </c>
      <c r="C1361" s="1" t="s">
        <v>2104</v>
      </c>
      <c r="D1361" s="1" t="s">
        <v>1617</v>
      </c>
      <c r="E1361" s="1">
        <v>20</v>
      </c>
      <c r="F1361" s="1">
        <v>25</v>
      </c>
      <c r="G1361" s="1">
        <v>30</v>
      </c>
      <c r="H1361" s="2">
        <v>0</v>
      </c>
    </row>
    <row r="1362" spans="1:8" ht="27">
      <c r="A1362" s="1" t="s">
        <v>2105</v>
      </c>
      <c r="B1362" s="10" t="s">
        <v>1</v>
      </c>
      <c r="C1362" s="1" t="s">
        <v>158</v>
      </c>
      <c r="D1362" s="1" t="s">
        <v>9</v>
      </c>
      <c r="E1362" s="1">
        <v>4</v>
      </c>
      <c r="F1362" s="1">
        <v>6</v>
      </c>
      <c r="G1362" s="1">
        <v>1</v>
      </c>
      <c r="H1362" s="2">
        <v>0</v>
      </c>
    </row>
    <row r="1363" spans="1:8" ht="27">
      <c r="A1363" s="1" t="s">
        <v>2106</v>
      </c>
      <c r="B1363" s="10" t="s">
        <v>1</v>
      </c>
      <c r="C1363" s="1" t="s">
        <v>2107</v>
      </c>
      <c r="D1363" s="1" t="s">
        <v>18</v>
      </c>
      <c r="E1363" s="1">
        <v>22</v>
      </c>
      <c r="F1363" s="1">
        <v>24</v>
      </c>
      <c r="G1363" s="1">
        <v>7</v>
      </c>
      <c r="H1363" s="2">
        <v>0</v>
      </c>
    </row>
    <row r="1364" spans="1:8" ht="27">
      <c r="A1364" s="1" t="s">
        <v>2108</v>
      </c>
      <c r="B1364" s="10" t="s">
        <v>1</v>
      </c>
      <c r="C1364" s="1" t="s">
        <v>214</v>
      </c>
      <c r="D1364" s="1" t="s">
        <v>18</v>
      </c>
      <c r="E1364" s="1">
        <v>53</v>
      </c>
      <c r="F1364" s="1">
        <v>55</v>
      </c>
      <c r="G1364" s="1">
        <v>3</v>
      </c>
      <c r="H1364" s="2">
        <v>0</v>
      </c>
    </row>
    <row r="1365" spans="1:8" ht="53">
      <c r="A1365" s="1" t="s">
        <v>2109</v>
      </c>
      <c r="B1365" s="10" t="s">
        <v>1</v>
      </c>
      <c r="C1365" s="1" t="s">
        <v>2110</v>
      </c>
      <c r="D1365" s="1" t="s">
        <v>389</v>
      </c>
      <c r="E1365" s="1">
        <v>46</v>
      </c>
      <c r="F1365" s="1">
        <v>50</v>
      </c>
      <c r="G1365" s="1">
        <v>189</v>
      </c>
      <c r="H1365" s="2">
        <v>0</v>
      </c>
    </row>
    <row r="1366" spans="1:8" ht="66">
      <c r="A1366" s="1" t="s">
        <v>2111</v>
      </c>
      <c r="B1366" s="10" t="s">
        <v>1</v>
      </c>
      <c r="C1366" s="1" t="s">
        <v>2112</v>
      </c>
      <c r="D1366" s="1" t="s">
        <v>389</v>
      </c>
      <c r="E1366" s="1">
        <v>42</v>
      </c>
      <c r="F1366" s="1">
        <v>47</v>
      </c>
      <c r="G1366" s="1">
        <v>400</v>
      </c>
      <c r="H1366" s="2">
        <v>0</v>
      </c>
    </row>
    <row r="1367" spans="1:8" ht="53">
      <c r="A1367" s="1" t="s">
        <v>2113</v>
      </c>
      <c r="B1367" s="10" t="s">
        <v>1</v>
      </c>
      <c r="C1367" s="1" t="s">
        <v>2114</v>
      </c>
      <c r="D1367" s="1" t="s">
        <v>580</v>
      </c>
      <c r="E1367" s="1">
        <v>21</v>
      </c>
      <c r="F1367" s="1">
        <v>25</v>
      </c>
      <c r="G1367" s="1">
        <v>40</v>
      </c>
      <c r="H1367" s="2">
        <v>0</v>
      </c>
    </row>
    <row r="1368" spans="1:8" ht="27">
      <c r="A1368" s="1" t="s">
        <v>2115</v>
      </c>
      <c r="B1368" s="10" t="s">
        <v>1</v>
      </c>
      <c r="C1368" s="1" t="s">
        <v>78</v>
      </c>
      <c r="D1368" s="1" t="s">
        <v>76</v>
      </c>
      <c r="E1368" s="1">
        <v>2</v>
      </c>
      <c r="F1368" s="1">
        <v>4</v>
      </c>
      <c r="G1368" s="1">
        <v>2</v>
      </c>
      <c r="H1368" s="2">
        <v>0</v>
      </c>
    </row>
    <row r="1369" spans="1:8" ht="105">
      <c r="A1369" s="1" t="s">
        <v>2116</v>
      </c>
      <c r="B1369" s="10" t="s">
        <v>1</v>
      </c>
      <c r="C1369" s="1" t="s">
        <v>2117</v>
      </c>
      <c r="D1369" s="1" t="s">
        <v>15</v>
      </c>
      <c r="E1369" s="1">
        <v>26</v>
      </c>
      <c r="F1369" s="1">
        <v>34</v>
      </c>
      <c r="G1369" s="1">
        <v>200</v>
      </c>
      <c r="H1369" s="2">
        <v>0</v>
      </c>
    </row>
    <row r="1370" spans="1:8" ht="53">
      <c r="A1370" s="1" t="s">
        <v>2118</v>
      </c>
      <c r="B1370" s="10" t="s">
        <v>1</v>
      </c>
      <c r="C1370" s="1" t="s">
        <v>2119</v>
      </c>
      <c r="D1370" s="1" t="s">
        <v>6</v>
      </c>
      <c r="E1370" s="1">
        <v>45</v>
      </c>
      <c r="F1370" s="1">
        <v>49</v>
      </c>
      <c r="G1370" s="1">
        <v>100000</v>
      </c>
      <c r="H1370" s="2">
        <v>4</v>
      </c>
    </row>
    <row r="1371" spans="1:8" ht="27">
      <c r="A1371" s="1" t="s">
        <v>2120</v>
      </c>
      <c r="B1371" s="10" t="s">
        <v>1</v>
      </c>
      <c r="C1371" s="1" t="s">
        <v>57</v>
      </c>
      <c r="D1371" s="1" t="s">
        <v>18</v>
      </c>
      <c r="E1371" s="1">
        <v>17</v>
      </c>
      <c r="F1371" s="1">
        <v>19</v>
      </c>
      <c r="G1371" s="1">
        <v>1</v>
      </c>
      <c r="H1371" s="2">
        <v>0</v>
      </c>
    </row>
    <row r="1372" spans="1:8" ht="27">
      <c r="A1372" s="3" t="s">
        <v>2121</v>
      </c>
      <c r="B1372" s="10" t="s">
        <v>1</v>
      </c>
      <c r="C1372" s="1" t="s">
        <v>34</v>
      </c>
      <c r="D1372" s="1" t="s">
        <v>35</v>
      </c>
      <c r="E1372" s="1">
        <v>0</v>
      </c>
      <c r="F1372" s="1">
        <v>2</v>
      </c>
      <c r="G1372" s="1">
        <v>1</v>
      </c>
      <c r="H1372" s="2">
        <v>0</v>
      </c>
    </row>
    <row r="1373" spans="1:8" ht="27">
      <c r="A1373" s="1" t="s">
        <v>2122</v>
      </c>
      <c r="B1373" s="10" t="s">
        <v>1</v>
      </c>
      <c r="C1373" s="1" t="s">
        <v>73</v>
      </c>
      <c r="D1373" s="1" t="s">
        <v>35</v>
      </c>
      <c r="E1373" s="1">
        <v>6</v>
      </c>
      <c r="F1373" s="1">
        <v>8</v>
      </c>
      <c r="G1373" s="1">
        <v>2</v>
      </c>
      <c r="H1373" s="2">
        <v>0</v>
      </c>
    </row>
    <row r="1374" spans="1:8" ht="27">
      <c r="A1374" s="1" t="s">
        <v>2123</v>
      </c>
      <c r="B1374" s="10" t="s">
        <v>1</v>
      </c>
      <c r="C1374" s="1" t="s">
        <v>214</v>
      </c>
      <c r="D1374" s="1" t="s">
        <v>18</v>
      </c>
      <c r="E1374" s="1">
        <v>11</v>
      </c>
      <c r="F1374" s="1">
        <v>13</v>
      </c>
      <c r="G1374" s="1">
        <v>3</v>
      </c>
      <c r="H1374" s="2">
        <v>0</v>
      </c>
    </row>
    <row r="1375" spans="1:8" ht="66">
      <c r="A1375" s="1" t="s">
        <v>2124</v>
      </c>
      <c r="B1375" s="10" t="s">
        <v>1</v>
      </c>
      <c r="C1375" s="1" t="s">
        <v>2125</v>
      </c>
      <c r="D1375" s="1" t="s">
        <v>109</v>
      </c>
      <c r="E1375" s="1">
        <v>3</v>
      </c>
      <c r="F1375" s="1">
        <v>8</v>
      </c>
      <c r="G1375" s="1">
        <v>150</v>
      </c>
      <c r="H1375" s="2">
        <v>0</v>
      </c>
    </row>
    <row r="1376" spans="1:8" ht="40">
      <c r="A1376" s="1" t="s">
        <v>2126</v>
      </c>
      <c r="B1376" s="10" t="s">
        <v>1</v>
      </c>
      <c r="C1376" s="1" t="s">
        <v>2127</v>
      </c>
      <c r="D1376" s="1" t="s">
        <v>2128</v>
      </c>
      <c r="E1376" s="1">
        <v>6</v>
      </c>
      <c r="F1376" s="1">
        <v>9</v>
      </c>
      <c r="G1376" s="1">
        <v>2</v>
      </c>
      <c r="H1376" s="2">
        <v>0</v>
      </c>
    </row>
    <row r="1377" spans="1:8" ht="66">
      <c r="A1377" s="1" t="s">
        <v>2129</v>
      </c>
      <c r="B1377" s="10" t="s">
        <v>1</v>
      </c>
      <c r="C1377" s="1" t="s">
        <v>2130</v>
      </c>
      <c r="D1377" s="1" t="s">
        <v>6</v>
      </c>
      <c r="E1377" s="1">
        <v>5</v>
      </c>
      <c r="F1377" s="1">
        <v>10</v>
      </c>
      <c r="G1377" s="1">
        <v>1000000</v>
      </c>
      <c r="H1377" s="2">
        <v>2</v>
      </c>
    </row>
    <row r="1378" spans="1:8" ht="27">
      <c r="A1378" s="1" t="s">
        <v>2131</v>
      </c>
      <c r="B1378" s="10" t="s">
        <v>1</v>
      </c>
      <c r="C1378" s="1" t="s">
        <v>2132</v>
      </c>
      <c r="D1378" s="1" t="s">
        <v>15</v>
      </c>
      <c r="E1378" s="1">
        <v>3</v>
      </c>
      <c r="F1378" s="1">
        <v>5</v>
      </c>
      <c r="G1378" s="1">
        <v>1</v>
      </c>
      <c r="H1378" s="2">
        <v>1</v>
      </c>
    </row>
    <row r="1379" spans="1:8" ht="27">
      <c r="A1379" s="1" t="s">
        <v>2133</v>
      </c>
      <c r="B1379" s="10" t="s">
        <v>1</v>
      </c>
      <c r="C1379" s="1" t="s">
        <v>670</v>
      </c>
      <c r="D1379" s="1" t="s">
        <v>21</v>
      </c>
      <c r="E1379" s="1">
        <v>17</v>
      </c>
      <c r="F1379" s="1">
        <v>19</v>
      </c>
      <c r="G1379" s="1">
        <v>1</v>
      </c>
      <c r="H1379" s="2">
        <v>0</v>
      </c>
    </row>
    <row r="1380" spans="1:8" ht="27">
      <c r="A1380" s="1" t="s">
        <v>2134</v>
      </c>
      <c r="B1380" s="10" t="s">
        <v>1</v>
      </c>
      <c r="C1380" s="1" t="s">
        <v>34</v>
      </c>
      <c r="D1380" s="1" t="s">
        <v>35</v>
      </c>
      <c r="E1380" s="1">
        <v>7</v>
      </c>
      <c r="F1380" s="1">
        <v>9</v>
      </c>
      <c r="G1380" s="1">
        <v>1</v>
      </c>
      <c r="H1380" s="2">
        <v>0</v>
      </c>
    </row>
    <row r="1381" spans="1:8" ht="66">
      <c r="A1381" s="1" t="s">
        <v>2135</v>
      </c>
      <c r="B1381" s="10" t="s">
        <v>1</v>
      </c>
      <c r="C1381" s="1" t="s">
        <v>2136</v>
      </c>
      <c r="D1381" s="1" t="s">
        <v>3</v>
      </c>
      <c r="E1381" s="1">
        <v>8</v>
      </c>
      <c r="F1381" s="1">
        <v>13</v>
      </c>
      <c r="G1381" s="1">
        <v>200000</v>
      </c>
      <c r="H1381" s="2">
        <v>5</v>
      </c>
    </row>
    <row r="1382" spans="1:8" ht="66">
      <c r="A1382" s="1" t="s">
        <v>2137</v>
      </c>
      <c r="B1382" s="10" t="s">
        <v>1</v>
      </c>
      <c r="C1382" s="1" t="s">
        <v>2138</v>
      </c>
      <c r="D1382" s="1" t="s">
        <v>12</v>
      </c>
      <c r="E1382" s="1">
        <v>71</v>
      </c>
      <c r="F1382" s="1">
        <v>76</v>
      </c>
      <c r="G1382" s="1">
        <v>30</v>
      </c>
      <c r="H1382" s="2">
        <v>4</v>
      </c>
    </row>
    <row r="1383" spans="1:8" ht="40">
      <c r="A1383" s="1" t="s">
        <v>2139</v>
      </c>
      <c r="B1383" s="10" t="s">
        <v>1</v>
      </c>
      <c r="C1383" s="1" t="s">
        <v>473</v>
      </c>
      <c r="D1383" s="1" t="s">
        <v>15</v>
      </c>
      <c r="E1383" s="1">
        <v>7</v>
      </c>
      <c r="F1383" s="1">
        <v>10</v>
      </c>
      <c r="G1383" s="1">
        <v>1000</v>
      </c>
      <c r="H1383" s="2">
        <v>2</v>
      </c>
    </row>
    <row r="1384" spans="1:8" ht="27">
      <c r="A1384" s="1" t="s">
        <v>2133</v>
      </c>
      <c r="B1384" s="10" t="s">
        <v>1</v>
      </c>
      <c r="C1384" s="1" t="s">
        <v>670</v>
      </c>
      <c r="D1384" s="1" t="s">
        <v>21</v>
      </c>
      <c r="E1384" s="1">
        <v>17</v>
      </c>
      <c r="F1384" s="1">
        <v>19</v>
      </c>
      <c r="G1384" s="1">
        <v>1</v>
      </c>
      <c r="H1384" s="2">
        <v>0</v>
      </c>
    </row>
    <row r="1385" spans="1:8" ht="27">
      <c r="A1385" s="1" t="s">
        <v>2140</v>
      </c>
      <c r="B1385" s="10" t="s">
        <v>1</v>
      </c>
      <c r="C1385" s="1" t="s">
        <v>171</v>
      </c>
      <c r="D1385" s="1" t="s">
        <v>172</v>
      </c>
      <c r="E1385" s="1">
        <v>19</v>
      </c>
      <c r="F1385" s="1">
        <v>21</v>
      </c>
      <c r="G1385" s="1">
        <v>1</v>
      </c>
      <c r="H1385" s="2">
        <v>0</v>
      </c>
    </row>
    <row r="1386" spans="1:8" ht="53">
      <c r="A1386" s="1" t="s">
        <v>2141</v>
      </c>
      <c r="B1386" s="10" t="s">
        <v>1</v>
      </c>
      <c r="C1386" s="1" t="s">
        <v>477</v>
      </c>
      <c r="D1386" s="1" t="s">
        <v>18</v>
      </c>
      <c r="E1386" s="1">
        <v>33</v>
      </c>
      <c r="F1386" s="1">
        <v>37</v>
      </c>
      <c r="G1386" s="1">
        <v>3</v>
      </c>
      <c r="H1386" s="2">
        <v>0</v>
      </c>
    </row>
    <row r="1387" spans="1:8" ht="66">
      <c r="A1387" s="1" t="s">
        <v>2142</v>
      </c>
      <c r="B1387" s="10" t="s">
        <v>1</v>
      </c>
      <c r="C1387" s="1" t="s">
        <v>2143</v>
      </c>
      <c r="D1387" s="1" t="s">
        <v>154</v>
      </c>
      <c r="E1387" s="1">
        <v>13</v>
      </c>
      <c r="F1387" s="1">
        <v>18</v>
      </c>
      <c r="G1387" s="1">
        <v>60</v>
      </c>
      <c r="H1387" s="2">
        <v>0</v>
      </c>
    </row>
    <row r="1388" spans="1:8" ht="27">
      <c r="A1388" s="1" t="s">
        <v>2144</v>
      </c>
      <c r="B1388" s="10" t="s">
        <v>1</v>
      </c>
      <c r="C1388" s="1" t="s">
        <v>2145</v>
      </c>
      <c r="D1388" s="1" t="s">
        <v>154</v>
      </c>
      <c r="E1388" s="1">
        <v>9</v>
      </c>
      <c r="F1388" s="1">
        <v>11</v>
      </c>
      <c r="G1388" s="1">
        <v>1</v>
      </c>
      <c r="H1388" s="2">
        <v>0</v>
      </c>
    </row>
    <row r="1389" spans="1:8" ht="40">
      <c r="A1389" s="1" t="s">
        <v>2146</v>
      </c>
      <c r="B1389" s="10" t="s">
        <v>1</v>
      </c>
      <c r="C1389" s="1" t="s">
        <v>57</v>
      </c>
      <c r="D1389" s="1" t="s">
        <v>18</v>
      </c>
      <c r="E1389" s="1">
        <v>19</v>
      </c>
      <c r="F1389" s="1">
        <v>21</v>
      </c>
      <c r="G1389" s="1">
        <v>1</v>
      </c>
      <c r="H1389" s="2">
        <v>0</v>
      </c>
    </row>
    <row r="1390" spans="1:8" ht="27">
      <c r="A1390" s="1" t="s">
        <v>2147</v>
      </c>
      <c r="B1390" s="10" t="s">
        <v>1</v>
      </c>
      <c r="C1390" s="1" t="s">
        <v>78</v>
      </c>
      <c r="D1390" s="1" t="s">
        <v>76</v>
      </c>
      <c r="E1390" s="1">
        <v>35</v>
      </c>
      <c r="F1390" s="1">
        <v>37</v>
      </c>
      <c r="G1390" s="1">
        <v>2</v>
      </c>
      <c r="H1390" s="2">
        <v>0</v>
      </c>
    </row>
    <row r="1391" spans="1:8" ht="27">
      <c r="A1391" s="1" t="s">
        <v>2148</v>
      </c>
      <c r="B1391" s="10" t="s">
        <v>1</v>
      </c>
      <c r="C1391" s="1" t="s">
        <v>34</v>
      </c>
      <c r="D1391" s="1" t="s">
        <v>35</v>
      </c>
      <c r="E1391" s="1">
        <v>25</v>
      </c>
      <c r="F1391" s="1">
        <v>27</v>
      </c>
      <c r="G1391" s="1">
        <v>1</v>
      </c>
      <c r="H1391" s="2">
        <v>0</v>
      </c>
    </row>
    <row r="1392" spans="1:8" ht="27">
      <c r="A1392" s="1" t="s">
        <v>2149</v>
      </c>
      <c r="B1392" s="10" t="s">
        <v>1</v>
      </c>
      <c r="C1392" s="1" t="s">
        <v>34</v>
      </c>
      <c r="D1392" s="1" t="s">
        <v>35</v>
      </c>
      <c r="E1392" s="1">
        <v>25</v>
      </c>
      <c r="F1392" s="1">
        <v>27</v>
      </c>
      <c r="G1392" s="1">
        <v>1</v>
      </c>
      <c r="H1392" s="2">
        <v>0</v>
      </c>
    </row>
    <row r="1393" spans="1:8" ht="53">
      <c r="A1393" s="1" t="s">
        <v>2150</v>
      </c>
      <c r="B1393" s="10" t="s">
        <v>1</v>
      </c>
      <c r="C1393" s="1" t="s">
        <v>2151</v>
      </c>
      <c r="D1393" s="1" t="s">
        <v>35</v>
      </c>
      <c r="E1393" s="1">
        <v>86</v>
      </c>
      <c r="F1393" s="1">
        <v>90</v>
      </c>
      <c r="G1393" s="1">
        <v>2</v>
      </c>
      <c r="H1393" s="2">
        <v>0</v>
      </c>
    </row>
    <row r="1394" spans="1:8" ht="79">
      <c r="A1394" s="1" t="s">
        <v>2152</v>
      </c>
      <c r="B1394" s="10" t="s">
        <v>1</v>
      </c>
      <c r="C1394" s="1" t="s">
        <v>2153</v>
      </c>
      <c r="D1394" s="1" t="s">
        <v>76</v>
      </c>
      <c r="E1394" s="1">
        <v>6</v>
      </c>
      <c r="F1394" s="1">
        <v>12</v>
      </c>
      <c r="G1394" s="1">
        <v>4</v>
      </c>
      <c r="H1394" s="2">
        <v>0</v>
      </c>
    </row>
    <row r="1395" spans="1:8" ht="79">
      <c r="A1395" s="1" t="s">
        <v>2154</v>
      </c>
      <c r="B1395" s="10" t="s">
        <v>1</v>
      </c>
      <c r="C1395" s="1" t="s">
        <v>2155</v>
      </c>
      <c r="D1395" s="1" t="s">
        <v>76</v>
      </c>
      <c r="E1395" s="1">
        <v>31</v>
      </c>
      <c r="F1395" s="1">
        <v>37</v>
      </c>
      <c r="G1395" s="1">
        <v>2</v>
      </c>
      <c r="H1395" s="2">
        <v>0</v>
      </c>
    </row>
    <row r="1396" spans="1:8" ht="27">
      <c r="A1396" s="1" t="s">
        <v>2133</v>
      </c>
      <c r="B1396" s="10" t="s">
        <v>1</v>
      </c>
      <c r="C1396" s="1" t="s">
        <v>670</v>
      </c>
      <c r="D1396" s="1" t="s">
        <v>21</v>
      </c>
      <c r="E1396" s="1">
        <v>17</v>
      </c>
      <c r="F1396" s="1">
        <v>19</v>
      </c>
      <c r="G1396" s="1">
        <v>1</v>
      </c>
      <c r="H1396" s="2">
        <v>0</v>
      </c>
    </row>
    <row r="1397" spans="1:8" ht="53">
      <c r="A1397" s="1" t="s">
        <v>2156</v>
      </c>
      <c r="B1397" s="10" t="s">
        <v>1</v>
      </c>
      <c r="C1397" s="1" t="s">
        <v>2157</v>
      </c>
      <c r="D1397" s="1" t="s">
        <v>392</v>
      </c>
      <c r="E1397" s="1">
        <v>59</v>
      </c>
      <c r="F1397" s="1">
        <v>63</v>
      </c>
      <c r="G1397" s="1">
        <v>3</v>
      </c>
      <c r="H1397" s="2">
        <v>0</v>
      </c>
    </row>
    <row r="1398" spans="1:8" ht="92">
      <c r="A1398" s="1" t="s">
        <v>2158</v>
      </c>
      <c r="B1398" s="10" t="s">
        <v>1</v>
      </c>
      <c r="C1398" s="1" t="s">
        <v>2159</v>
      </c>
      <c r="D1398" s="1" t="s">
        <v>106</v>
      </c>
      <c r="E1398" s="1">
        <v>6</v>
      </c>
      <c r="F1398" s="1">
        <v>13</v>
      </c>
      <c r="G1398" s="1">
        <v>8000</v>
      </c>
      <c r="H1398" s="2">
        <v>4</v>
      </c>
    </row>
    <row r="1399" spans="1:8">
      <c r="A1399" s="1" t="s">
        <v>2160</v>
      </c>
      <c r="B1399" s="10" t="s">
        <v>1</v>
      </c>
      <c r="C1399" s="4">
        <v>0.3</v>
      </c>
      <c r="D1399" s="1" t="s">
        <v>154</v>
      </c>
      <c r="E1399" s="1">
        <v>4</v>
      </c>
      <c r="F1399" s="1">
        <v>7</v>
      </c>
      <c r="G1399" s="1">
        <v>30</v>
      </c>
      <c r="H1399" s="2">
        <v>0</v>
      </c>
    </row>
    <row r="1400" spans="1:8" ht="27">
      <c r="A1400" s="1" t="s">
        <v>2133</v>
      </c>
      <c r="B1400" s="10" t="s">
        <v>1</v>
      </c>
      <c r="C1400" s="1" t="s">
        <v>670</v>
      </c>
      <c r="D1400" s="1" t="s">
        <v>21</v>
      </c>
      <c r="E1400" s="1">
        <v>17</v>
      </c>
      <c r="F1400" s="1">
        <v>19</v>
      </c>
      <c r="G1400" s="1">
        <v>1</v>
      </c>
      <c r="H1400" s="2">
        <v>0</v>
      </c>
    </row>
    <row r="1401" spans="1:8" ht="27">
      <c r="A1401" s="1" t="s">
        <v>2161</v>
      </c>
      <c r="B1401" s="10" t="s">
        <v>1</v>
      </c>
      <c r="C1401" s="1" t="s">
        <v>316</v>
      </c>
      <c r="D1401" s="1" t="s">
        <v>70</v>
      </c>
      <c r="E1401" s="1">
        <v>2</v>
      </c>
      <c r="F1401" s="1">
        <v>4</v>
      </c>
      <c r="G1401" s="1">
        <v>1</v>
      </c>
      <c r="H1401" s="2">
        <v>0</v>
      </c>
    </row>
    <row r="1402" spans="1:8" ht="27">
      <c r="A1402" s="1" t="s">
        <v>2162</v>
      </c>
      <c r="B1402" s="10" t="s">
        <v>1</v>
      </c>
      <c r="C1402" s="1" t="s">
        <v>773</v>
      </c>
      <c r="D1402" s="1" t="s">
        <v>21</v>
      </c>
      <c r="E1402" s="1">
        <v>41</v>
      </c>
      <c r="F1402" s="1">
        <v>43</v>
      </c>
      <c r="G1402" s="1">
        <v>2</v>
      </c>
      <c r="H1402" s="2">
        <v>0</v>
      </c>
    </row>
    <row r="1403" spans="1:8" ht="27">
      <c r="A1403" s="1" t="s">
        <v>2163</v>
      </c>
      <c r="B1403" s="10" t="s">
        <v>1</v>
      </c>
      <c r="C1403" s="1" t="s">
        <v>773</v>
      </c>
      <c r="D1403" s="1" t="s">
        <v>21</v>
      </c>
      <c r="E1403" s="1">
        <v>29</v>
      </c>
      <c r="F1403" s="1">
        <v>31</v>
      </c>
      <c r="G1403" s="1">
        <v>2</v>
      </c>
      <c r="H1403" s="2">
        <v>0</v>
      </c>
    </row>
    <row r="1404" spans="1:8" ht="53">
      <c r="A1404" s="1" t="s">
        <v>2164</v>
      </c>
      <c r="B1404" s="10" t="s">
        <v>1</v>
      </c>
      <c r="C1404" s="1" t="s">
        <v>2151</v>
      </c>
      <c r="D1404" s="1" t="s">
        <v>35</v>
      </c>
      <c r="E1404" s="1">
        <v>16</v>
      </c>
      <c r="F1404" s="1">
        <v>20</v>
      </c>
      <c r="G1404" s="1">
        <v>2</v>
      </c>
      <c r="H1404" s="2">
        <v>0</v>
      </c>
    </row>
    <row r="1405" spans="1:8" ht="27">
      <c r="A1405" s="1" t="s">
        <v>2165</v>
      </c>
      <c r="B1405" s="10" t="s">
        <v>1</v>
      </c>
      <c r="C1405" s="1" t="s">
        <v>2166</v>
      </c>
      <c r="D1405" s="1" t="s">
        <v>154</v>
      </c>
      <c r="E1405" s="1">
        <v>48</v>
      </c>
      <c r="F1405" s="1">
        <v>50</v>
      </c>
      <c r="G1405" s="1">
        <v>90</v>
      </c>
      <c r="H1405" s="2">
        <v>4</v>
      </c>
    </row>
    <row r="1406" spans="1:8" ht="27">
      <c r="A1406" s="1" t="s">
        <v>2167</v>
      </c>
      <c r="B1406" s="10" t="s">
        <v>1</v>
      </c>
      <c r="C1406" s="1" t="s">
        <v>263</v>
      </c>
      <c r="D1406" s="1" t="s">
        <v>154</v>
      </c>
      <c r="E1406" s="1">
        <v>40</v>
      </c>
      <c r="F1406" s="1">
        <v>42</v>
      </c>
      <c r="G1406" s="1">
        <v>70</v>
      </c>
      <c r="H1406" s="2">
        <v>4</v>
      </c>
    </row>
    <row r="1407" spans="1:8" ht="79">
      <c r="A1407" s="1" t="s">
        <v>2168</v>
      </c>
      <c r="B1407" s="10" t="s">
        <v>1</v>
      </c>
      <c r="C1407" s="1" t="s">
        <v>2169</v>
      </c>
      <c r="D1407" s="1" t="s">
        <v>439</v>
      </c>
      <c r="E1407" s="1">
        <v>9</v>
      </c>
      <c r="F1407" s="1">
        <v>15</v>
      </c>
      <c r="G1407" s="1">
        <v>7000000000</v>
      </c>
      <c r="H1407" s="2">
        <v>0</v>
      </c>
    </row>
    <row r="1408" spans="1:8" ht="27">
      <c r="A1408" s="1" t="s">
        <v>2170</v>
      </c>
      <c r="B1408" s="10" t="s">
        <v>1</v>
      </c>
      <c r="C1408" s="1" t="s">
        <v>2171</v>
      </c>
      <c r="D1408" s="1" t="s">
        <v>30</v>
      </c>
      <c r="E1408" s="1">
        <v>51</v>
      </c>
      <c r="F1408" s="1">
        <v>53</v>
      </c>
      <c r="G1408" s="1">
        <v>3</v>
      </c>
      <c r="H1408" s="2">
        <v>0</v>
      </c>
    </row>
    <row r="1409" spans="1:8" ht="27">
      <c r="A1409" s="1" t="s">
        <v>2172</v>
      </c>
      <c r="B1409" s="10" t="s">
        <v>1</v>
      </c>
      <c r="C1409" s="1" t="s">
        <v>2173</v>
      </c>
      <c r="D1409" s="1" t="s">
        <v>35</v>
      </c>
      <c r="E1409" s="1">
        <v>3</v>
      </c>
      <c r="F1409" s="1">
        <v>5</v>
      </c>
      <c r="G1409" s="1">
        <v>4</v>
      </c>
      <c r="H1409" s="2">
        <v>4</v>
      </c>
    </row>
    <row r="1410" spans="1:8" ht="27">
      <c r="A1410" s="1" t="s">
        <v>2133</v>
      </c>
      <c r="B1410" s="10" t="s">
        <v>1</v>
      </c>
      <c r="C1410" s="1" t="s">
        <v>670</v>
      </c>
      <c r="D1410" s="1" t="s">
        <v>21</v>
      </c>
      <c r="E1410" s="1">
        <v>17</v>
      </c>
      <c r="F1410" s="1">
        <v>19</v>
      </c>
      <c r="G1410" s="1">
        <v>1</v>
      </c>
      <c r="H1410" s="2">
        <v>0</v>
      </c>
    </row>
    <row r="1411" spans="1:8" ht="27">
      <c r="A1411" s="1" t="s">
        <v>2174</v>
      </c>
      <c r="B1411" s="10" t="s">
        <v>1</v>
      </c>
      <c r="C1411" s="4">
        <v>0.3</v>
      </c>
      <c r="D1411" s="1" t="s">
        <v>154</v>
      </c>
      <c r="E1411" s="1">
        <v>91</v>
      </c>
      <c r="F1411" s="1">
        <v>94</v>
      </c>
      <c r="G1411" s="1">
        <v>30</v>
      </c>
      <c r="H1411" s="2">
        <v>0</v>
      </c>
    </row>
    <row r="1412" spans="1:8" ht="66">
      <c r="A1412" s="3" t="s">
        <v>2175</v>
      </c>
      <c r="B1412" s="10" t="s">
        <v>1</v>
      </c>
      <c r="C1412" s="1" t="s">
        <v>2176</v>
      </c>
      <c r="D1412" s="1" t="s">
        <v>527</v>
      </c>
      <c r="E1412" s="1">
        <v>0</v>
      </c>
      <c r="F1412" s="1">
        <v>5</v>
      </c>
      <c r="G1412" s="1">
        <v>70</v>
      </c>
      <c r="H1412" s="2">
        <v>0</v>
      </c>
    </row>
    <row r="1413" spans="1:8" ht="53">
      <c r="A1413" s="1" t="s">
        <v>2177</v>
      </c>
      <c r="B1413" s="10" t="s">
        <v>1</v>
      </c>
      <c r="C1413" s="1" t="s">
        <v>542</v>
      </c>
      <c r="D1413" s="1" t="s">
        <v>76</v>
      </c>
      <c r="E1413" s="1">
        <v>14</v>
      </c>
      <c r="F1413" s="1">
        <v>18</v>
      </c>
      <c r="G1413" s="1">
        <v>3</v>
      </c>
      <c r="H1413" s="2">
        <v>4</v>
      </c>
    </row>
    <row r="1414" spans="1:8" ht="53">
      <c r="A1414" s="1" t="s">
        <v>2178</v>
      </c>
      <c r="B1414" s="10" t="s">
        <v>1</v>
      </c>
      <c r="C1414" s="1" t="s">
        <v>50</v>
      </c>
      <c r="D1414" s="1" t="s">
        <v>21</v>
      </c>
      <c r="E1414" s="1">
        <v>11</v>
      </c>
      <c r="F1414" s="1">
        <v>15</v>
      </c>
      <c r="G1414" s="1">
        <v>2</v>
      </c>
      <c r="H1414" s="2">
        <v>0</v>
      </c>
    </row>
    <row r="1415" spans="1:8" ht="27">
      <c r="A1415" s="1" t="s">
        <v>2179</v>
      </c>
      <c r="B1415" s="10" t="s">
        <v>1</v>
      </c>
      <c r="C1415" s="1" t="s">
        <v>34</v>
      </c>
      <c r="D1415" s="1" t="s">
        <v>35</v>
      </c>
      <c r="E1415" s="1">
        <v>17</v>
      </c>
      <c r="F1415" s="1">
        <v>19</v>
      </c>
      <c r="G1415" s="1">
        <v>1</v>
      </c>
      <c r="H1415" s="2">
        <v>1</v>
      </c>
    </row>
    <row r="1416" spans="1:8" ht="27">
      <c r="A1416" s="1" t="s">
        <v>2180</v>
      </c>
      <c r="B1416" s="10" t="s">
        <v>1</v>
      </c>
      <c r="C1416" s="1" t="s">
        <v>250</v>
      </c>
      <c r="D1416" s="1" t="s">
        <v>109</v>
      </c>
      <c r="E1416" s="1">
        <v>7</v>
      </c>
      <c r="F1416" s="1">
        <v>9</v>
      </c>
      <c r="G1416" s="1">
        <v>3</v>
      </c>
      <c r="H1416" s="2">
        <v>0</v>
      </c>
    </row>
    <row r="1417" spans="1:8" ht="27">
      <c r="A1417" s="1" t="s">
        <v>2181</v>
      </c>
      <c r="B1417" s="10" t="s">
        <v>1</v>
      </c>
      <c r="C1417" s="1" t="s">
        <v>2182</v>
      </c>
      <c r="D1417" s="1" t="s">
        <v>1940</v>
      </c>
      <c r="E1417" s="1">
        <v>20</v>
      </c>
      <c r="F1417" s="1">
        <v>22</v>
      </c>
      <c r="G1417" s="1">
        <v>3</v>
      </c>
      <c r="H1417" s="2">
        <v>4</v>
      </c>
    </row>
    <row r="1418" spans="1:8" ht="53">
      <c r="A1418" s="1" t="s">
        <v>2183</v>
      </c>
      <c r="B1418" s="10" t="s">
        <v>1</v>
      </c>
      <c r="C1418" s="1" t="s">
        <v>2184</v>
      </c>
      <c r="D1418" s="1" t="s">
        <v>3</v>
      </c>
      <c r="E1418" s="1">
        <v>3</v>
      </c>
      <c r="F1418" s="1">
        <v>7</v>
      </c>
      <c r="G1418" s="1">
        <v>0.08</v>
      </c>
      <c r="H1418" s="2">
        <v>0</v>
      </c>
    </row>
    <row r="1419" spans="1:8" ht="40">
      <c r="A1419" s="1" t="s">
        <v>2065</v>
      </c>
      <c r="B1419" s="10" t="s">
        <v>1</v>
      </c>
      <c r="C1419" s="1" t="s">
        <v>234</v>
      </c>
      <c r="D1419" s="1" t="s">
        <v>6</v>
      </c>
      <c r="E1419" s="1">
        <v>3</v>
      </c>
      <c r="F1419" s="1">
        <v>6</v>
      </c>
      <c r="G1419" s="1">
        <v>100000000</v>
      </c>
      <c r="H1419" s="2">
        <v>5</v>
      </c>
    </row>
    <row r="1420" spans="1:8" ht="27">
      <c r="A1420" s="1" t="s">
        <v>2185</v>
      </c>
      <c r="B1420" s="10" t="s">
        <v>1</v>
      </c>
      <c r="C1420" s="1" t="s">
        <v>73</v>
      </c>
      <c r="D1420" s="1" t="s">
        <v>35</v>
      </c>
      <c r="E1420" s="1">
        <v>6</v>
      </c>
      <c r="F1420" s="1">
        <v>8</v>
      </c>
      <c r="G1420" s="1">
        <v>2</v>
      </c>
      <c r="H1420" s="2">
        <v>0</v>
      </c>
    </row>
    <row r="1421" spans="1:8" ht="27">
      <c r="A1421" s="1" t="s">
        <v>2186</v>
      </c>
      <c r="B1421" s="10" t="s">
        <v>1</v>
      </c>
      <c r="C1421" s="1" t="s">
        <v>100</v>
      </c>
      <c r="D1421" s="1" t="s">
        <v>18</v>
      </c>
      <c r="E1421" s="1">
        <v>110</v>
      </c>
      <c r="F1421" s="1">
        <v>112</v>
      </c>
      <c r="G1421" s="1">
        <v>1</v>
      </c>
      <c r="H1421" s="2">
        <v>0</v>
      </c>
    </row>
    <row r="1422" spans="1:8" ht="40">
      <c r="A1422" s="1" t="s">
        <v>2065</v>
      </c>
      <c r="B1422" s="10" t="s">
        <v>1</v>
      </c>
      <c r="C1422" s="1" t="s">
        <v>234</v>
      </c>
      <c r="D1422" s="1" t="s">
        <v>6</v>
      </c>
      <c r="E1422" s="1">
        <v>3</v>
      </c>
      <c r="F1422" s="1">
        <v>6</v>
      </c>
      <c r="G1422" s="1">
        <v>100000000</v>
      </c>
      <c r="H1422" s="2">
        <v>5</v>
      </c>
    </row>
    <row r="1423" spans="1:8" ht="27">
      <c r="A1423" s="1" t="s">
        <v>2187</v>
      </c>
      <c r="B1423" s="10" t="s">
        <v>1</v>
      </c>
      <c r="C1423" s="1" t="s">
        <v>17</v>
      </c>
      <c r="D1423" s="1" t="s">
        <v>18</v>
      </c>
      <c r="E1423" s="1">
        <v>2</v>
      </c>
      <c r="F1423" s="1">
        <v>4</v>
      </c>
      <c r="G1423" s="1">
        <v>2</v>
      </c>
      <c r="H1423" s="2">
        <v>0</v>
      </c>
    </row>
    <row r="1424" spans="1:8" ht="40">
      <c r="A1424" s="1" t="s">
        <v>2065</v>
      </c>
      <c r="B1424" s="10" t="s">
        <v>1</v>
      </c>
      <c r="C1424" s="1" t="s">
        <v>234</v>
      </c>
      <c r="D1424" s="1" t="s">
        <v>6</v>
      </c>
      <c r="E1424" s="1">
        <v>3</v>
      </c>
      <c r="F1424" s="1">
        <v>6</v>
      </c>
      <c r="G1424" s="1">
        <v>100000000</v>
      </c>
      <c r="H1424" s="2">
        <v>5</v>
      </c>
    </row>
    <row r="1425" spans="1:9" ht="27">
      <c r="A1425" s="1" t="s">
        <v>2188</v>
      </c>
      <c r="B1425" s="10" t="s">
        <v>1</v>
      </c>
      <c r="C1425" s="1" t="s">
        <v>335</v>
      </c>
      <c r="D1425" s="1" t="s">
        <v>121</v>
      </c>
      <c r="E1425" s="1">
        <v>33</v>
      </c>
      <c r="F1425" s="1">
        <v>35</v>
      </c>
      <c r="G1425" s="1">
        <v>2</v>
      </c>
      <c r="H1425" s="2">
        <v>0</v>
      </c>
    </row>
    <row r="1426" spans="1:9" ht="27">
      <c r="A1426" s="1" t="s">
        <v>2189</v>
      </c>
      <c r="B1426" s="10" t="s">
        <v>1</v>
      </c>
      <c r="C1426" s="1" t="s">
        <v>1002</v>
      </c>
      <c r="D1426" s="1" t="s">
        <v>76</v>
      </c>
      <c r="E1426" s="1">
        <v>6</v>
      </c>
      <c r="F1426" s="1">
        <v>8</v>
      </c>
      <c r="G1426" s="1">
        <v>3</v>
      </c>
      <c r="H1426" s="2">
        <v>0</v>
      </c>
    </row>
    <row r="1427" spans="1:9" ht="40">
      <c r="A1427" s="1" t="s">
        <v>2190</v>
      </c>
      <c r="B1427" s="10" t="s">
        <v>1</v>
      </c>
      <c r="C1427" s="1" t="s">
        <v>800</v>
      </c>
      <c r="D1427" s="1" t="s">
        <v>9</v>
      </c>
      <c r="E1427" s="1">
        <v>20</v>
      </c>
      <c r="F1427" s="1">
        <v>23</v>
      </c>
      <c r="G1427" s="1">
        <v>20</v>
      </c>
      <c r="H1427" s="2">
        <v>0</v>
      </c>
    </row>
    <row r="1428" spans="1:9">
      <c r="A1428" s="1" t="s">
        <v>2191</v>
      </c>
      <c r="B1428" s="10" t="s">
        <v>1</v>
      </c>
      <c r="C1428" s="4">
        <v>1</v>
      </c>
      <c r="D1428" s="1" t="s">
        <v>154</v>
      </c>
      <c r="E1428" s="1">
        <v>45</v>
      </c>
      <c r="F1428" s="1">
        <v>49</v>
      </c>
      <c r="G1428" s="1">
        <v>100</v>
      </c>
      <c r="H1428" s="2">
        <v>5</v>
      </c>
    </row>
    <row r="1429" spans="1:9" ht="53">
      <c r="A1429" s="3" t="s">
        <v>2192</v>
      </c>
      <c r="B1429" s="10" t="s">
        <v>1</v>
      </c>
      <c r="C1429" s="1" t="s">
        <v>760</v>
      </c>
      <c r="D1429" s="1" t="s">
        <v>9</v>
      </c>
      <c r="E1429" s="1">
        <v>0</v>
      </c>
      <c r="F1429" s="1">
        <v>4</v>
      </c>
      <c r="G1429" s="1">
        <v>100</v>
      </c>
      <c r="H1429" s="2">
        <v>0</v>
      </c>
    </row>
    <row r="1430" spans="1:9" ht="40">
      <c r="A1430" s="1" t="s">
        <v>2193</v>
      </c>
      <c r="B1430" s="10" t="s">
        <v>1</v>
      </c>
      <c r="C1430" s="1" t="s">
        <v>32</v>
      </c>
      <c r="D1430" s="1" t="s">
        <v>9</v>
      </c>
      <c r="E1430" s="1">
        <v>35</v>
      </c>
      <c r="F1430" s="1">
        <v>38</v>
      </c>
      <c r="G1430" s="1">
        <v>50</v>
      </c>
      <c r="H1430" s="2">
        <v>0</v>
      </c>
    </row>
    <row r="1431" spans="1:9" ht="40">
      <c r="A1431" s="1" t="s">
        <v>2194</v>
      </c>
      <c r="B1431" s="10" t="s">
        <v>1</v>
      </c>
      <c r="C1431" s="1" t="s">
        <v>800</v>
      </c>
      <c r="D1431" s="1" t="s">
        <v>9</v>
      </c>
      <c r="E1431" s="1">
        <v>21</v>
      </c>
      <c r="F1431" s="1">
        <v>24</v>
      </c>
      <c r="G1431" s="1">
        <v>20</v>
      </c>
      <c r="H1431" s="2">
        <v>0</v>
      </c>
    </row>
    <row r="1432" spans="1:9" ht="40">
      <c r="A1432" s="1" t="s">
        <v>2065</v>
      </c>
      <c r="B1432" s="10" t="s">
        <v>1</v>
      </c>
      <c r="C1432" s="1" t="s">
        <v>234</v>
      </c>
      <c r="D1432" s="1" t="s">
        <v>6</v>
      </c>
      <c r="E1432" s="1">
        <v>3</v>
      </c>
      <c r="F1432" s="1">
        <v>6</v>
      </c>
      <c r="G1432" s="1">
        <v>100000000</v>
      </c>
      <c r="H1432" s="2">
        <v>5</v>
      </c>
    </row>
    <row r="1433" spans="1:9" ht="92">
      <c r="A1433" s="1" t="s">
        <v>2195</v>
      </c>
      <c r="B1433" s="10" t="s">
        <v>1</v>
      </c>
      <c r="C1433" s="1" t="s">
        <v>2196</v>
      </c>
      <c r="D1433" s="1" t="s">
        <v>35</v>
      </c>
      <c r="E1433" s="1">
        <v>77</v>
      </c>
      <c r="F1433" s="1">
        <v>84</v>
      </c>
      <c r="G1433" s="1">
        <v>72430</v>
      </c>
      <c r="H1433" s="2">
        <v>4</v>
      </c>
    </row>
    <row r="1434" spans="1:9" ht="79">
      <c r="A1434" s="3" t="s">
        <v>2197</v>
      </c>
      <c r="B1434" s="10" t="s">
        <v>1</v>
      </c>
      <c r="C1434" s="1" t="s">
        <v>2198</v>
      </c>
      <c r="D1434" s="1" t="s">
        <v>154</v>
      </c>
      <c r="E1434" s="1">
        <v>0</v>
      </c>
      <c r="F1434" s="1">
        <v>6</v>
      </c>
      <c r="G1434" s="1">
        <v>70</v>
      </c>
      <c r="H1434" s="2">
        <v>0</v>
      </c>
    </row>
    <row r="1435" spans="1:9" ht="27">
      <c r="A1435" s="3" t="s">
        <v>2199</v>
      </c>
      <c r="B1435" s="10" t="s">
        <v>1</v>
      </c>
      <c r="C1435" s="1" t="s">
        <v>698</v>
      </c>
      <c r="D1435" s="1" t="s">
        <v>35</v>
      </c>
      <c r="E1435" s="1">
        <v>0</v>
      </c>
      <c r="F1435" s="1">
        <v>2</v>
      </c>
      <c r="G1435" s="1">
        <v>3</v>
      </c>
      <c r="H1435" s="2">
        <v>0</v>
      </c>
    </row>
    <row r="1436" spans="1:9" ht="27">
      <c r="A1436" s="1" t="s">
        <v>2200</v>
      </c>
      <c r="B1436" s="10" t="s">
        <v>1</v>
      </c>
      <c r="C1436" s="1" t="s">
        <v>688</v>
      </c>
      <c r="D1436" s="1" t="s">
        <v>35</v>
      </c>
      <c r="E1436" s="1">
        <v>79</v>
      </c>
      <c r="F1436" s="1">
        <v>81</v>
      </c>
      <c r="G1436" s="1">
        <v>4</v>
      </c>
      <c r="H1436" s="2">
        <v>0</v>
      </c>
    </row>
    <row r="1437" spans="1:9" ht="118">
      <c r="A1437" s="1" t="s">
        <v>2201</v>
      </c>
      <c r="B1437" s="10" t="s">
        <v>1</v>
      </c>
      <c r="C1437" s="1" t="s">
        <v>2202</v>
      </c>
      <c r="D1437" s="1" t="s">
        <v>2203</v>
      </c>
      <c r="E1437" s="1">
        <v>9</v>
      </c>
      <c r="F1437" s="1">
        <v>18</v>
      </c>
      <c r="G1437" s="1">
        <v>1000000</v>
      </c>
      <c r="H1437" s="2">
        <v>4</v>
      </c>
      <c r="I1437" s="12" t="s">
        <v>6902</v>
      </c>
    </row>
    <row r="1438" spans="1:9" ht="118">
      <c r="A1438" s="1" t="s">
        <v>2204</v>
      </c>
      <c r="B1438" s="10" t="s">
        <v>1</v>
      </c>
      <c r="C1438" s="1" t="s">
        <v>2205</v>
      </c>
      <c r="D1438" s="1" t="s">
        <v>3</v>
      </c>
      <c r="E1438" s="1">
        <v>37</v>
      </c>
      <c r="F1438" s="1">
        <v>46</v>
      </c>
      <c r="G1438" s="1">
        <v>3700000</v>
      </c>
      <c r="H1438" s="2">
        <v>4</v>
      </c>
    </row>
    <row r="1439" spans="1:9" ht="53">
      <c r="A1439" s="1" t="s">
        <v>2206</v>
      </c>
      <c r="B1439" s="10" t="s">
        <v>1</v>
      </c>
      <c r="C1439" s="1" t="s">
        <v>61</v>
      </c>
      <c r="D1439" s="1" t="s">
        <v>18</v>
      </c>
      <c r="E1439" s="1">
        <v>15</v>
      </c>
      <c r="F1439" s="1">
        <v>19</v>
      </c>
      <c r="G1439" s="1">
        <v>5</v>
      </c>
      <c r="H1439" s="2">
        <v>0</v>
      </c>
    </row>
    <row r="1440" spans="1:9" ht="40">
      <c r="A1440" s="1" t="s">
        <v>2207</v>
      </c>
      <c r="B1440" s="10" t="s">
        <v>1</v>
      </c>
      <c r="C1440" s="1" t="s">
        <v>2208</v>
      </c>
      <c r="D1440" s="1" t="s">
        <v>76</v>
      </c>
      <c r="E1440" s="1">
        <v>63</v>
      </c>
      <c r="F1440" s="1">
        <v>66</v>
      </c>
      <c r="G1440" s="1">
        <v>30</v>
      </c>
      <c r="H1440" s="2">
        <v>4</v>
      </c>
    </row>
    <row r="1441" spans="1:9" ht="53">
      <c r="A1441" s="1" t="s">
        <v>2209</v>
      </c>
      <c r="B1441" s="10" t="s">
        <v>1</v>
      </c>
      <c r="C1441" s="1" t="s">
        <v>120</v>
      </c>
      <c r="D1441" s="1" t="s">
        <v>121</v>
      </c>
      <c r="E1441" s="1">
        <v>45</v>
      </c>
      <c r="F1441" s="1">
        <v>49</v>
      </c>
      <c r="G1441" s="1">
        <v>180</v>
      </c>
      <c r="H1441" s="2">
        <v>0</v>
      </c>
    </row>
    <row r="1442" spans="1:9" ht="27">
      <c r="A1442" s="1" t="s">
        <v>2210</v>
      </c>
      <c r="B1442" s="10" t="s">
        <v>1</v>
      </c>
      <c r="C1442" s="1" t="s">
        <v>69</v>
      </c>
      <c r="D1442" s="1" t="s">
        <v>70</v>
      </c>
      <c r="E1442" s="1">
        <v>15</v>
      </c>
      <c r="F1442" s="1">
        <v>17</v>
      </c>
      <c r="G1442" s="1">
        <v>1</v>
      </c>
      <c r="H1442" s="2">
        <v>0</v>
      </c>
    </row>
    <row r="1443" spans="1:9" ht="40">
      <c r="A1443" s="1" t="s">
        <v>2211</v>
      </c>
      <c r="B1443" s="10" t="s">
        <v>1</v>
      </c>
      <c r="C1443" s="1" t="s">
        <v>2212</v>
      </c>
      <c r="D1443" s="1" t="s">
        <v>6</v>
      </c>
      <c r="E1443" s="1">
        <v>38</v>
      </c>
      <c r="F1443" s="1">
        <v>41</v>
      </c>
      <c r="G1443" s="1">
        <v>5000</v>
      </c>
      <c r="H1443" s="2">
        <v>0</v>
      </c>
    </row>
    <row r="1444" spans="1:9" ht="92">
      <c r="A1444" s="1" t="s">
        <v>2213</v>
      </c>
      <c r="B1444" s="10" t="s">
        <v>1</v>
      </c>
      <c r="C1444" s="1" t="s">
        <v>2214</v>
      </c>
      <c r="D1444" s="1" t="s">
        <v>6</v>
      </c>
      <c r="E1444" s="1">
        <v>22</v>
      </c>
      <c r="F1444" s="1">
        <v>29</v>
      </c>
      <c r="G1444" s="1">
        <v>12000</v>
      </c>
      <c r="H1444" s="2">
        <v>3</v>
      </c>
    </row>
    <row r="1445" spans="1:9" ht="53">
      <c r="A1445" s="1" t="s">
        <v>2215</v>
      </c>
      <c r="B1445" s="10" t="s">
        <v>1</v>
      </c>
      <c r="C1445" s="1" t="s">
        <v>975</v>
      </c>
      <c r="D1445" s="1" t="s">
        <v>12</v>
      </c>
      <c r="E1445" s="1">
        <v>87</v>
      </c>
      <c r="F1445" s="1">
        <v>91</v>
      </c>
      <c r="G1445" s="1">
        <v>100</v>
      </c>
      <c r="H1445" s="2">
        <v>5</v>
      </c>
      <c r="I1445" s="12" t="s">
        <v>6903</v>
      </c>
    </row>
    <row r="1446" spans="1:9" ht="27">
      <c r="A1446" s="1" t="s">
        <v>2216</v>
      </c>
      <c r="B1446" s="10" t="s">
        <v>1</v>
      </c>
      <c r="C1446" s="1" t="s">
        <v>8</v>
      </c>
      <c r="D1446" s="1" t="s">
        <v>9</v>
      </c>
      <c r="E1446" s="1">
        <v>33</v>
      </c>
      <c r="F1446" s="1">
        <v>35</v>
      </c>
      <c r="G1446" s="1">
        <v>1</v>
      </c>
      <c r="H1446" s="2">
        <v>1</v>
      </c>
    </row>
    <row r="1447" spans="1:9" ht="27">
      <c r="A1447" s="1" t="s">
        <v>2217</v>
      </c>
      <c r="B1447" s="10" t="s">
        <v>1</v>
      </c>
      <c r="C1447" s="1" t="s">
        <v>134</v>
      </c>
      <c r="D1447" s="1" t="s">
        <v>44</v>
      </c>
      <c r="E1447" s="1">
        <v>23</v>
      </c>
      <c r="F1447" s="1">
        <v>25</v>
      </c>
      <c r="G1447" s="1">
        <v>2</v>
      </c>
      <c r="H1447" s="2">
        <v>0</v>
      </c>
    </row>
    <row r="1448" spans="1:9" ht="53">
      <c r="A1448" s="3" t="s">
        <v>2218</v>
      </c>
      <c r="B1448" s="10" t="s">
        <v>1</v>
      </c>
      <c r="C1448" s="1" t="s">
        <v>2219</v>
      </c>
      <c r="D1448" s="1" t="s">
        <v>152</v>
      </c>
      <c r="E1448" s="1">
        <v>0</v>
      </c>
      <c r="F1448" s="1">
        <v>4</v>
      </c>
      <c r="G1448" s="1">
        <v>800</v>
      </c>
      <c r="H1448" s="2">
        <v>0</v>
      </c>
    </row>
    <row r="1449" spans="1:9" ht="79">
      <c r="A1449" s="3" t="s">
        <v>2220</v>
      </c>
      <c r="B1449" s="10" t="s">
        <v>1</v>
      </c>
      <c r="C1449" s="1" t="s">
        <v>2221</v>
      </c>
      <c r="D1449" s="1" t="s">
        <v>6</v>
      </c>
      <c r="E1449" s="1">
        <v>0</v>
      </c>
      <c r="F1449" s="1">
        <v>6</v>
      </c>
      <c r="G1449" s="1">
        <v>200000</v>
      </c>
      <c r="H1449" s="2">
        <v>4</v>
      </c>
    </row>
    <row r="1450" spans="1:9" ht="27">
      <c r="A1450" s="1" t="s">
        <v>2222</v>
      </c>
      <c r="B1450" s="10" t="s">
        <v>1</v>
      </c>
      <c r="C1450" s="1" t="s">
        <v>34</v>
      </c>
      <c r="D1450" s="1" t="s">
        <v>35</v>
      </c>
      <c r="E1450" s="1">
        <v>55</v>
      </c>
      <c r="F1450" s="1">
        <v>57</v>
      </c>
      <c r="G1450" s="1">
        <v>1</v>
      </c>
      <c r="H1450" s="2">
        <v>1</v>
      </c>
    </row>
    <row r="1451" spans="1:9" ht="27">
      <c r="A1451" s="1" t="s">
        <v>2223</v>
      </c>
      <c r="B1451" s="10" t="s">
        <v>1</v>
      </c>
      <c r="C1451" s="1" t="s">
        <v>34</v>
      </c>
      <c r="D1451" s="1" t="s">
        <v>35</v>
      </c>
      <c r="E1451" s="1">
        <v>44</v>
      </c>
      <c r="F1451" s="1">
        <v>46</v>
      </c>
      <c r="G1451" s="1">
        <v>1</v>
      </c>
      <c r="H1451" s="2">
        <v>1</v>
      </c>
    </row>
    <row r="1452" spans="1:9" ht="79">
      <c r="A1452" s="1" t="s">
        <v>2224</v>
      </c>
      <c r="B1452" s="10" t="s">
        <v>1</v>
      </c>
      <c r="C1452" s="1" t="s">
        <v>2225</v>
      </c>
      <c r="D1452" s="1" t="s">
        <v>261</v>
      </c>
      <c r="E1452" s="1">
        <v>7</v>
      </c>
      <c r="F1452" s="1">
        <v>13</v>
      </c>
      <c r="G1452" s="1">
        <v>150</v>
      </c>
      <c r="H1452" s="2">
        <v>0</v>
      </c>
    </row>
    <row r="1453" spans="1:9" ht="66">
      <c r="A1453" s="1" t="s">
        <v>2226</v>
      </c>
      <c r="B1453" s="10" t="s">
        <v>1</v>
      </c>
      <c r="C1453" s="1" t="s">
        <v>2227</v>
      </c>
      <c r="D1453" s="1" t="s">
        <v>6</v>
      </c>
      <c r="E1453" s="1">
        <v>33</v>
      </c>
      <c r="F1453" s="1">
        <v>38</v>
      </c>
      <c r="G1453" s="1">
        <v>5000000</v>
      </c>
      <c r="H1453" s="2">
        <v>4</v>
      </c>
    </row>
    <row r="1454" spans="1:9" ht="92">
      <c r="A1454" s="1" t="s">
        <v>2228</v>
      </c>
      <c r="B1454" s="10" t="s">
        <v>1</v>
      </c>
      <c r="C1454" s="1" t="s">
        <v>2229</v>
      </c>
      <c r="D1454" s="1" t="s">
        <v>6</v>
      </c>
      <c r="E1454" s="1">
        <v>14</v>
      </c>
      <c r="F1454" s="1">
        <v>21</v>
      </c>
      <c r="G1454" s="1">
        <v>10000</v>
      </c>
      <c r="H1454" s="2">
        <v>0</v>
      </c>
    </row>
    <row r="1455" spans="1:9" ht="27">
      <c r="A1455" s="1" t="s">
        <v>2133</v>
      </c>
      <c r="B1455" s="10" t="s">
        <v>1</v>
      </c>
      <c r="C1455" s="1" t="s">
        <v>670</v>
      </c>
      <c r="D1455" s="1" t="s">
        <v>21</v>
      </c>
      <c r="E1455" s="1">
        <v>17</v>
      </c>
      <c r="F1455" s="1">
        <v>19</v>
      </c>
      <c r="G1455" s="1">
        <v>1</v>
      </c>
      <c r="H1455" s="2">
        <v>0</v>
      </c>
    </row>
    <row r="1456" spans="1:9" ht="79">
      <c r="A1456" s="1" t="s">
        <v>2230</v>
      </c>
      <c r="B1456" s="10" t="s">
        <v>1</v>
      </c>
      <c r="C1456" s="1" t="s">
        <v>2221</v>
      </c>
      <c r="D1456" s="1" t="s">
        <v>6</v>
      </c>
      <c r="E1456" s="1">
        <v>7</v>
      </c>
      <c r="F1456" s="1">
        <v>13</v>
      </c>
      <c r="G1456" s="1">
        <v>200000</v>
      </c>
      <c r="H1456" s="2">
        <v>4</v>
      </c>
    </row>
    <row r="1457" spans="1:8" ht="144">
      <c r="A1457" s="1" t="s">
        <v>2231</v>
      </c>
      <c r="B1457" s="10" t="s">
        <v>1</v>
      </c>
      <c r="C1457" s="1" t="s">
        <v>2232</v>
      </c>
      <c r="D1457" s="1" t="s">
        <v>6</v>
      </c>
      <c r="E1457" s="1">
        <v>4</v>
      </c>
      <c r="F1457" s="1">
        <v>15</v>
      </c>
      <c r="G1457" s="1">
        <v>1000</v>
      </c>
      <c r="H1457" s="2">
        <v>2</v>
      </c>
    </row>
    <row r="1458" spans="1:8" ht="66">
      <c r="A1458" s="1" t="s">
        <v>2129</v>
      </c>
      <c r="B1458" s="10" t="s">
        <v>1</v>
      </c>
      <c r="C1458" s="1" t="s">
        <v>2130</v>
      </c>
      <c r="D1458" s="1" t="s">
        <v>6</v>
      </c>
      <c r="E1458" s="1">
        <v>5</v>
      </c>
      <c r="F1458" s="1">
        <v>10</v>
      </c>
      <c r="G1458" s="1">
        <v>1000000</v>
      </c>
      <c r="H1458" s="2">
        <v>2</v>
      </c>
    </row>
    <row r="1459" spans="1:8" ht="79">
      <c r="A1459" s="1" t="s">
        <v>2233</v>
      </c>
      <c r="B1459" s="10" t="s">
        <v>1</v>
      </c>
      <c r="C1459" s="1" t="s">
        <v>2234</v>
      </c>
      <c r="D1459" s="1" t="s">
        <v>2235</v>
      </c>
      <c r="E1459" s="1">
        <v>3</v>
      </c>
      <c r="F1459" s="1">
        <v>9</v>
      </c>
      <c r="G1459" s="1">
        <v>4</v>
      </c>
      <c r="H1459" s="2">
        <v>0</v>
      </c>
    </row>
    <row r="1460" spans="1:8" ht="183">
      <c r="A1460" s="1" t="s">
        <v>2236</v>
      </c>
      <c r="B1460" s="10" t="s">
        <v>1</v>
      </c>
      <c r="C1460" s="1" t="s">
        <v>2237</v>
      </c>
      <c r="D1460" s="1" t="s">
        <v>6</v>
      </c>
      <c r="E1460" s="1">
        <v>16</v>
      </c>
      <c r="F1460" s="1">
        <v>30</v>
      </c>
      <c r="G1460" s="1">
        <v>1000</v>
      </c>
      <c r="H1460" s="2">
        <v>0</v>
      </c>
    </row>
    <row r="1461" spans="1:8" ht="66">
      <c r="A1461" s="1" t="s">
        <v>2238</v>
      </c>
      <c r="B1461" s="10" t="s">
        <v>1</v>
      </c>
      <c r="C1461" s="1" t="s">
        <v>1924</v>
      </c>
      <c r="D1461" s="1" t="s">
        <v>35</v>
      </c>
      <c r="E1461" s="1">
        <v>24</v>
      </c>
      <c r="F1461" s="1">
        <v>29</v>
      </c>
      <c r="G1461" s="1">
        <v>10</v>
      </c>
      <c r="H1461" s="2">
        <v>0</v>
      </c>
    </row>
    <row r="1462" spans="1:8" ht="79">
      <c r="A1462" s="1" t="s">
        <v>2239</v>
      </c>
      <c r="B1462" s="10" t="s">
        <v>1</v>
      </c>
      <c r="C1462" s="1" t="s">
        <v>2240</v>
      </c>
      <c r="D1462" s="1" t="s">
        <v>76</v>
      </c>
      <c r="E1462" s="1">
        <v>15</v>
      </c>
      <c r="F1462" s="1">
        <v>21</v>
      </c>
      <c r="G1462" s="1">
        <v>7</v>
      </c>
      <c r="H1462" s="2">
        <v>0</v>
      </c>
    </row>
    <row r="1463" spans="1:8" ht="27">
      <c r="A1463" s="1" t="s">
        <v>2241</v>
      </c>
      <c r="B1463" s="10" t="s">
        <v>1</v>
      </c>
      <c r="C1463" s="1" t="s">
        <v>2242</v>
      </c>
      <c r="D1463" s="1" t="s">
        <v>744</v>
      </c>
      <c r="E1463" s="1">
        <v>11</v>
      </c>
      <c r="F1463" s="1">
        <v>13</v>
      </c>
      <c r="G1463" s="1">
        <v>5</v>
      </c>
      <c r="H1463" s="2">
        <v>0</v>
      </c>
    </row>
    <row r="1464" spans="1:8" ht="27">
      <c r="A1464" s="1" t="s">
        <v>2243</v>
      </c>
      <c r="B1464" s="10" t="s">
        <v>1</v>
      </c>
      <c r="C1464" s="1" t="s">
        <v>75</v>
      </c>
      <c r="D1464" s="1" t="s">
        <v>76</v>
      </c>
      <c r="E1464" s="1">
        <v>37</v>
      </c>
      <c r="F1464" s="1">
        <v>39</v>
      </c>
      <c r="G1464" s="1">
        <v>3</v>
      </c>
      <c r="H1464" s="2">
        <v>0</v>
      </c>
    </row>
    <row r="1465" spans="1:8" ht="27">
      <c r="A1465" s="1" t="s">
        <v>2244</v>
      </c>
      <c r="B1465" s="10" t="s">
        <v>1</v>
      </c>
      <c r="C1465" s="1" t="s">
        <v>335</v>
      </c>
      <c r="D1465" s="1" t="s">
        <v>121</v>
      </c>
      <c r="E1465" s="1">
        <v>8</v>
      </c>
      <c r="F1465" s="1">
        <v>10</v>
      </c>
      <c r="G1465" s="1">
        <v>2</v>
      </c>
      <c r="H1465" s="2">
        <v>0</v>
      </c>
    </row>
    <row r="1466" spans="1:8" ht="27">
      <c r="A1466" s="1" t="s">
        <v>2245</v>
      </c>
      <c r="B1466" s="10" t="s">
        <v>1</v>
      </c>
      <c r="C1466" s="1" t="s">
        <v>171</v>
      </c>
      <c r="D1466" s="1" t="s">
        <v>172</v>
      </c>
      <c r="E1466" s="1">
        <v>3</v>
      </c>
      <c r="F1466" s="1">
        <v>5</v>
      </c>
      <c r="G1466" s="1">
        <v>1</v>
      </c>
      <c r="H1466" s="2">
        <v>0</v>
      </c>
    </row>
    <row r="1467" spans="1:8" ht="27">
      <c r="A1467" s="1" t="s">
        <v>2246</v>
      </c>
      <c r="B1467" s="10" t="s">
        <v>1</v>
      </c>
      <c r="C1467" s="1" t="s">
        <v>431</v>
      </c>
      <c r="D1467" s="1" t="s">
        <v>35</v>
      </c>
      <c r="E1467" s="1">
        <v>4</v>
      </c>
      <c r="F1467" s="1">
        <v>6</v>
      </c>
      <c r="G1467" s="1">
        <v>2</v>
      </c>
      <c r="H1467" s="2">
        <v>3</v>
      </c>
    </row>
    <row r="1468" spans="1:8">
      <c r="A1468" s="1" t="s">
        <v>2247</v>
      </c>
      <c r="B1468" s="10" t="s">
        <v>1</v>
      </c>
      <c r="C1468" s="4">
        <v>1</v>
      </c>
      <c r="D1468" s="1" t="s">
        <v>154</v>
      </c>
      <c r="E1468" s="1">
        <v>10</v>
      </c>
      <c r="F1468" s="1">
        <v>14</v>
      </c>
      <c r="G1468" s="1">
        <v>100</v>
      </c>
      <c r="H1468" s="2">
        <v>5</v>
      </c>
    </row>
    <row r="1469" spans="1:8" ht="27">
      <c r="A1469" s="1" t="s">
        <v>2248</v>
      </c>
      <c r="B1469" s="10" t="s">
        <v>1</v>
      </c>
      <c r="C1469" s="1" t="s">
        <v>1040</v>
      </c>
      <c r="D1469" s="1" t="s">
        <v>152</v>
      </c>
      <c r="E1469" s="1">
        <v>5</v>
      </c>
      <c r="F1469" s="1">
        <v>7</v>
      </c>
      <c r="G1469" s="1">
        <v>1</v>
      </c>
      <c r="H1469" s="2">
        <v>0</v>
      </c>
    </row>
    <row r="1470" spans="1:8" ht="27">
      <c r="A1470" s="1" t="s">
        <v>2249</v>
      </c>
      <c r="B1470" s="10" t="s">
        <v>1</v>
      </c>
      <c r="C1470" s="1" t="s">
        <v>1586</v>
      </c>
      <c r="D1470" s="1" t="s">
        <v>152</v>
      </c>
      <c r="E1470" s="1">
        <v>10</v>
      </c>
      <c r="F1470" s="1">
        <v>12</v>
      </c>
      <c r="G1470" s="1">
        <v>1</v>
      </c>
      <c r="H1470" s="2">
        <v>0</v>
      </c>
    </row>
    <row r="1471" spans="1:8" ht="27">
      <c r="A1471" s="1" t="s">
        <v>2250</v>
      </c>
      <c r="B1471" s="10" t="s">
        <v>1</v>
      </c>
      <c r="C1471" s="1" t="s">
        <v>1040</v>
      </c>
      <c r="D1471" s="1" t="s">
        <v>152</v>
      </c>
      <c r="E1471" s="1">
        <v>2</v>
      </c>
      <c r="F1471" s="1">
        <v>4</v>
      </c>
      <c r="G1471" s="1">
        <v>1</v>
      </c>
      <c r="H1471" s="2">
        <v>0</v>
      </c>
    </row>
    <row r="1472" spans="1:8" ht="27">
      <c r="A1472" s="1" t="s">
        <v>2251</v>
      </c>
      <c r="B1472" s="10" t="s">
        <v>1</v>
      </c>
      <c r="C1472" s="1" t="s">
        <v>207</v>
      </c>
      <c r="D1472" s="1" t="s">
        <v>9</v>
      </c>
      <c r="E1472" s="1">
        <v>15</v>
      </c>
      <c r="F1472" s="1">
        <v>17</v>
      </c>
      <c r="G1472" s="1">
        <v>3</v>
      </c>
      <c r="H1472" s="2">
        <v>3</v>
      </c>
    </row>
    <row r="1473" spans="1:8" ht="40">
      <c r="A1473" s="1" t="s">
        <v>2252</v>
      </c>
      <c r="B1473" s="10" t="s">
        <v>1</v>
      </c>
      <c r="C1473" s="1" t="s">
        <v>2253</v>
      </c>
      <c r="D1473" s="1" t="s">
        <v>15</v>
      </c>
      <c r="E1473" s="1">
        <v>17</v>
      </c>
      <c r="F1473" s="1">
        <v>20</v>
      </c>
      <c r="G1473" s="1">
        <v>2000</v>
      </c>
      <c r="H1473" s="2">
        <v>3</v>
      </c>
    </row>
    <row r="1474" spans="1:8" ht="27">
      <c r="A1474" s="3" t="s">
        <v>2254</v>
      </c>
      <c r="B1474" s="10" t="s">
        <v>1</v>
      </c>
      <c r="C1474" s="1" t="s">
        <v>431</v>
      </c>
      <c r="D1474" s="1" t="s">
        <v>35</v>
      </c>
      <c r="E1474" s="1">
        <v>0</v>
      </c>
      <c r="F1474" s="1">
        <v>2</v>
      </c>
      <c r="G1474" s="1">
        <v>2</v>
      </c>
      <c r="H1474" s="2">
        <v>0</v>
      </c>
    </row>
    <row r="1475" spans="1:8" ht="53">
      <c r="A1475" s="1" t="s">
        <v>2255</v>
      </c>
      <c r="B1475" s="10" t="s">
        <v>1</v>
      </c>
      <c r="C1475" s="1" t="s">
        <v>613</v>
      </c>
      <c r="D1475" s="1" t="s">
        <v>6</v>
      </c>
      <c r="E1475" s="1">
        <v>14</v>
      </c>
      <c r="F1475" s="1">
        <v>18</v>
      </c>
      <c r="G1475" s="1">
        <v>500</v>
      </c>
      <c r="H1475" s="2">
        <v>0</v>
      </c>
    </row>
    <row r="1476" spans="1:8" ht="40">
      <c r="A1476" s="1" t="s">
        <v>2256</v>
      </c>
      <c r="B1476" s="10" t="s">
        <v>1</v>
      </c>
      <c r="C1476" s="1" t="s">
        <v>2257</v>
      </c>
      <c r="D1476" s="1" t="s">
        <v>9</v>
      </c>
      <c r="E1476" s="1">
        <v>11</v>
      </c>
      <c r="F1476" s="1">
        <v>14</v>
      </c>
      <c r="G1476" s="1">
        <v>10</v>
      </c>
      <c r="H1476" s="2">
        <v>0</v>
      </c>
    </row>
    <row r="1477" spans="1:8" ht="92">
      <c r="A1477" s="1" t="s">
        <v>2258</v>
      </c>
      <c r="B1477" s="10" t="s">
        <v>1</v>
      </c>
      <c r="C1477" s="1" t="s">
        <v>2259</v>
      </c>
      <c r="D1477" s="1" t="s">
        <v>3</v>
      </c>
      <c r="E1477" s="1">
        <v>18</v>
      </c>
      <c r="F1477" s="1">
        <v>25</v>
      </c>
      <c r="G1477" s="1">
        <v>1.4999999999999999E-2</v>
      </c>
      <c r="H1477" s="2">
        <v>2</v>
      </c>
    </row>
    <row r="1478" spans="1:8" ht="27">
      <c r="A1478" s="1" t="s">
        <v>2260</v>
      </c>
      <c r="B1478" s="10" t="s">
        <v>1</v>
      </c>
      <c r="C1478" s="1" t="s">
        <v>335</v>
      </c>
      <c r="D1478" s="1" t="s">
        <v>121</v>
      </c>
      <c r="E1478" s="1">
        <v>3</v>
      </c>
      <c r="F1478" s="1">
        <v>5</v>
      </c>
      <c r="G1478" s="1">
        <v>2</v>
      </c>
      <c r="H1478" s="2">
        <v>0</v>
      </c>
    </row>
    <row r="1479" spans="1:8" ht="27">
      <c r="A1479" s="1" t="s">
        <v>2261</v>
      </c>
      <c r="B1479" s="10" t="s">
        <v>1</v>
      </c>
      <c r="C1479" s="1" t="s">
        <v>335</v>
      </c>
      <c r="D1479" s="1" t="s">
        <v>121</v>
      </c>
      <c r="E1479" s="1">
        <v>9</v>
      </c>
      <c r="F1479" s="1">
        <v>11</v>
      </c>
      <c r="G1479" s="1">
        <v>2</v>
      </c>
      <c r="H1479" s="2">
        <v>0</v>
      </c>
    </row>
    <row r="1480" spans="1:8" ht="27">
      <c r="A1480" s="1" t="s">
        <v>2262</v>
      </c>
      <c r="B1480" s="10" t="s">
        <v>1</v>
      </c>
      <c r="C1480" s="1" t="s">
        <v>75</v>
      </c>
      <c r="D1480" s="1" t="s">
        <v>76</v>
      </c>
      <c r="E1480" s="1">
        <v>9</v>
      </c>
      <c r="F1480" s="1">
        <v>11</v>
      </c>
      <c r="G1480" s="1">
        <v>3</v>
      </c>
      <c r="H1480" s="2">
        <v>0</v>
      </c>
    </row>
    <row r="1481" spans="1:8" ht="40">
      <c r="A1481" s="1" t="s">
        <v>2263</v>
      </c>
      <c r="B1481" s="10" t="s">
        <v>1</v>
      </c>
      <c r="C1481" s="1" t="s">
        <v>865</v>
      </c>
      <c r="D1481" s="1" t="s">
        <v>24</v>
      </c>
      <c r="E1481" s="1">
        <v>10</v>
      </c>
      <c r="F1481" s="1">
        <v>13</v>
      </c>
      <c r="G1481" s="1">
        <v>3</v>
      </c>
      <c r="H1481" s="2">
        <v>0</v>
      </c>
    </row>
    <row r="1482" spans="1:8" ht="105">
      <c r="A1482" s="3" t="s">
        <v>2264</v>
      </c>
      <c r="B1482" s="10" t="s">
        <v>1</v>
      </c>
      <c r="C1482" s="1" t="s">
        <v>2265</v>
      </c>
      <c r="D1482" s="1" t="s">
        <v>6</v>
      </c>
      <c r="E1482" s="1">
        <v>0</v>
      </c>
      <c r="F1482" s="1">
        <v>8</v>
      </c>
      <c r="G1482" s="1">
        <v>2000</v>
      </c>
      <c r="H1482" s="2">
        <v>0</v>
      </c>
    </row>
    <row r="1483" spans="1:8" ht="92">
      <c r="A1483" s="1" t="s">
        <v>2266</v>
      </c>
      <c r="B1483" s="10" t="s">
        <v>1</v>
      </c>
      <c r="C1483" s="1" t="s">
        <v>2267</v>
      </c>
      <c r="D1483" s="1" t="s">
        <v>439</v>
      </c>
      <c r="E1483" s="1">
        <v>8</v>
      </c>
      <c r="F1483" s="1">
        <v>15</v>
      </c>
      <c r="G1483" s="6">
        <v>200000000000</v>
      </c>
      <c r="H1483" s="2">
        <v>4</v>
      </c>
    </row>
    <row r="1484" spans="1:8" ht="27">
      <c r="A1484" s="1" t="s">
        <v>2133</v>
      </c>
      <c r="B1484" s="10" t="s">
        <v>1</v>
      </c>
      <c r="C1484" s="1" t="s">
        <v>670</v>
      </c>
      <c r="D1484" s="1" t="s">
        <v>21</v>
      </c>
      <c r="E1484" s="1">
        <v>17</v>
      </c>
      <c r="F1484" s="1">
        <v>19</v>
      </c>
      <c r="G1484" s="1">
        <v>1</v>
      </c>
      <c r="H1484" s="2">
        <v>0</v>
      </c>
    </row>
    <row r="1485" spans="1:8" ht="27">
      <c r="A1485" s="1" t="s">
        <v>2133</v>
      </c>
      <c r="B1485" s="10" t="s">
        <v>1</v>
      </c>
      <c r="C1485" s="1" t="s">
        <v>670</v>
      </c>
      <c r="D1485" s="1" t="s">
        <v>21</v>
      </c>
      <c r="E1485" s="1">
        <v>17</v>
      </c>
      <c r="F1485" s="1">
        <v>19</v>
      </c>
      <c r="G1485" s="1">
        <v>1</v>
      </c>
      <c r="H1485" s="2">
        <v>0</v>
      </c>
    </row>
    <row r="1486" spans="1:8" ht="66">
      <c r="A1486" s="1" t="s">
        <v>2129</v>
      </c>
      <c r="B1486" s="10" t="s">
        <v>1</v>
      </c>
      <c r="C1486" s="1" t="s">
        <v>2130</v>
      </c>
      <c r="D1486" s="1" t="s">
        <v>6</v>
      </c>
      <c r="E1486" s="1">
        <v>5</v>
      </c>
      <c r="F1486" s="1">
        <v>10</v>
      </c>
      <c r="G1486" s="1">
        <v>1000000</v>
      </c>
      <c r="H1486" s="2">
        <v>2</v>
      </c>
    </row>
    <row r="1487" spans="1:8" ht="27">
      <c r="A1487" s="1" t="s">
        <v>2268</v>
      </c>
      <c r="B1487" s="10" t="s">
        <v>1</v>
      </c>
      <c r="C1487" s="1" t="s">
        <v>100</v>
      </c>
      <c r="D1487" s="1" t="s">
        <v>18</v>
      </c>
      <c r="E1487" s="1">
        <v>8</v>
      </c>
      <c r="F1487" s="1">
        <v>10</v>
      </c>
      <c r="G1487" s="1">
        <v>1</v>
      </c>
      <c r="H1487" s="2">
        <v>0</v>
      </c>
    </row>
    <row r="1488" spans="1:8" ht="40">
      <c r="A1488" s="3" t="s">
        <v>2269</v>
      </c>
      <c r="B1488" s="10" t="s">
        <v>1</v>
      </c>
      <c r="C1488" s="1" t="s">
        <v>1130</v>
      </c>
      <c r="D1488" s="1" t="s">
        <v>3</v>
      </c>
      <c r="E1488" s="1">
        <v>0</v>
      </c>
      <c r="F1488" s="1">
        <v>3</v>
      </c>
      <c r="G1488" s="1">
        <v>2000</v>
      </c>
      <c r="H1488" s="2">
        <v>0</v>
      </c>
    </row>
    <row r="1489" spans="1:9" ht="27">
      <c r="A1489" s="1" t="s">
        <v>2270</v>
      </c>
      <c r="B1489" s="10" t="s">
        <v>1</v>
      </c>
      <c r="C1489" s="1" t="s">
        <v>1580</v>
      </c>
      <c r="D1489" s="1" t="s">
        <v>237</v>
      </c>
      <c r="E1489" s="1">
        <v>6</v>
      </c>
      <c r="F1489" s="1">
        <v>8</v>
      </c>
      <c r="G1489" s="1">
        <v>1</v>
      </c>
      <c r="H1489" s="2">
        <v>0</v>
      </c>
    </row>
    <row r="1490" spans="1:9" ht="27">
      <c r="A1490" s="1" t="s">
        <v>2271</v>
      </c>
      <c r="B1490" s="10" t="s">
        <v>1</v>
      </c>
      <c r="C1490" s="1" t="s">
        <v>69</v>
      </c>
      <c r="D1490" s="1" t="s">
        <v>70</v>
      </c>
      <c r="E1490" s="1">
        <v>69</v>
      </c>
      <c r="F1490" s="1">
        <v>71</v>
      </c>
      <c r="G1490" s="1">
        <v>1</v>
      </c>
      <c r="H1490" s="2">
        <v>0</v>
      </c>
    </row>
    <row r="1491" spans="1:9" ht="53">
      <c r="A1491" s="1" t="s">
        <v>2272</v>
      </c>
      <c r="B1491" s="10" t="s">
        <v>1</v>
      </c>
      <c r="C1491" s="1" t="s">
        <v>477</v>
      </c>
      <c r="D1491" s="1" t="s">
        <v>18</v>
      </c>
      <c r="E1491" s="1">
        <v>16</v>
      </c>
      <c r="F1491" s="1">
        <v>20</v>
      </c>
      <c r="G1491" s="1">
        <v>3</v>
      </c>
      <c r="H1491" s="2">
        <v>0</v>
      </c>
    </row>
    <row r="1492" spans="1:9" ht="53">
      <c r="A1492" s="1" t="s">
        <v>2273</v>
      </c>
      <c r="B1492" s="10" t="s">
        <v>1</v>
      </c>
      <c r="C1492" s="1" t="s">
        <v>163</v>
      </c>
      <c r="D1492" s="1" t="s">
        <v>121</v>
      </c>
      <c r="E1492" s="1">
        <v>23</v>
      </c>
      <c r="F1492" s="1">
        <v>27</v>
      </c>
      <c r="G1492" s="1">
        <v>360</v>
      </c>
      <c r="H1492" s="2">
        <v>0</v>
      </c>
    </row>
    <row r="1493" spans="1:9" ht="53">
      <c r="A1493" s="1" t="s">
        <v>2274</v>
      </c>
      <c r="B1493" s="10" t="s">
        <v>1</v>
      </c>
      <c r="C1493" s="1" t="s">
        <v>2275</v>
      </c>
      <c r="D1493" s="1" t="s">
        <v>18</v>
      </c>
      <c r="E1493" s="1">
        <v>27</v>
      </c>
      <c r="F1493" s="1">
        <v>31</v>
      </c>
      <c r="G1493" s="1">
        <v>1</v>
      </c>
      <c r="H1493" s="2">
        <v>0</v>
      </c>
    </row>
    <row r="1494" spans="1:9" ht="27">
      <c r="A1494" s="1" t="s">
        <v>2276</v>
      </c>
      <c r="B1494" s="10" t="s">
        <v>1</v>
      </c>
      <c r="C1494" s="1" t="s">
        <v>57</v>
      </c>
      <c r="D1494" s="1" t="s">
        <v>18</v>
      </c>
      <c r="E1494" s="1">
        <v>23</v>
      </c>
      <c r="F1494" s="1">
        <v>25</v>
      </c>
      <c r="G1494" s="1">
        <v>1</v>
      </c>
      <c r="H1494" s="2">
        <v>0</v>
      </c>
    </row>
    <row r="1495" spans="1:9" ht="53">
      <c r="A1495" s="1" t="s">
        <v>2277</v>
      </c>
      <c r="B1495" s="10" t="s">
        <v>1</v>
      </c>
      <c r="C1495" s="1" t="s">
        <v>2278</v>
      </c>
      <c r="D1495" s="1" t="s">
        <v>9</v>
      </c>
      <c r="E1495" s="1">
        <v>3</v>
      </c>
      <c r="F1495" s="1">
        <v>7</v>
      </c>
      <c r="G1495" s="1">
        <v>5</v>
      </c>
      <c r="H1495" s="2">
        <v>0</v>
      </c>
    </row>
    <row r="1496" spans="1:9" ht="40">
      <c r="A1496" s="1" t="s">
        <v>2279</v>
      </c>
      <c r="B1496" s="10" t="s">
        <v>1</v>
      </c>
      <c r="C1496" s="1" t="s">
        <v>1130</v>
      </c>
      <c r="D1496" s="1" t="s">
        <v>3</v>
      </c>
      <c r="E1496" s="1">
        <v>20</v>
      </c>
      <c r="F1496" s="1">
        <v>23</v>
      </c>
      <c r="G1496" s="1">
        <v>2000</v>
      </c>
      <c r="H1496" s="2">
        <v>3</v>
      </c>
    </row>
    <row r="1497" spans="1:9" ht="66">
      <c r="A1497" s="1" t="s">
        <v>2280</v>
      </c>
      <c r="B1497" s="10" t="s">
        <v>1</v>
      </c>
      <c r="C1497" s="1" t="s">
        <v>2281</v>
      </c>
      <c r="D1497" s="1" t="s">
        <v>283</v>
      </c>
      <c r="E1497" s="1">
        <v>45</v>
      </c>
      <c r="F1497" s="1">
        <v>50</v>
      </c>
      <c r="G1497" s="1">
        <v>150</v>
      </c>
      <c r="H1497" s="2">
        <v>2</v>
      </c>
      <c r="I1497" s="12" t="s">
        <v>6904</v>
      </c>
    </row>
    <row r="1498" spans="1:9" ht="40">
      <c r="A1498" s="1" t="s">
        <v>2282</v>
      </c>
      <c r="B1498" s="10" t="s">
        <v>1</v>
      </c>
      <c r="C1498" s="1" t="s">
        <v>2283</v>
      </c>
      <c r="D1498" s="1" t="s">
        <v>283</v>
      </c>
      <c r="E1498" s="1">
        <v>42</v>
      </c>
      <c r="F1498" s="1">
        <v>45</v>
      </c>
      <c r="G1498" s="1">
        <v>24</v>
      </c>
      <c r="H1498" s="2">
        <v>2</v>
      </c>
    </row>
    <row r="1499" spans="1:9" ht="27">
      <c r="A1499" s="3" t="s">
        <v>2284</v>
      </c>
      <c r="B1499" s="10" t="s">
        <v>1</v>
      </c>
      <c r="C1499" s="1" t="s">
        <v>1099</v>
      </c>
      <c r="D1499" s="1" t="s">
        <v>9</v>
      </c>
      <c r="E1499" s="1">
        <v>0</v>
      </c>
      <c r="F1499" s="1">
        <v>2</v>
      </c>
      <c r="G1499" s="1">
        <v>6</v>
      </c>
      <c r="H1499" s="2">
        <v>0</v>
      </c>
    </row>
    <row r="1500" spans="1:9" ht="27">
      <c r="A1500" s="1" t="s">
        <v>2285</v>
      </c>
      <c r="B1500" s="10" t="s">
        <v>1</v>
      </c>
      <c r="C1500" s="1" t="s">
        <v>78</v>
      </c>
      <c r="D1500" s="1" t="s">
        <v>76</v>
      </c>
      <c r="E1500" s="1">
        <v>21</v>
      </c>
      <c r="F1500" s="1">
        <v>23</v>
      </c>
      <c r="G1500" s="1">
        <v>2</v>
      </c>
      <c r="H1500" s="2">
        <v>2</v>
      </c>
    </row>
    <row r="1501" spans="1:9" ht="27">
      <c r="A1501" s="3" t="s">
        <v>2286</v>
      </c>
      <c r="B1501" s="10" t="s">
        <v>1</v>
      </c>
      <c r="C1501" s="1" t="s">
        <v>75</v>
      </c>
      <c r="D1501" s="1" t="s">
        <v>76</v>
      </c>
      <c r="E1501" s="1">
        <v>0</v>
      </c>
      <c r="F1501" s="1">
        <v>2</v>
      </c>
      <c r="G1501" s="1">
        <v>3</v>
      </c>
      <c r="H1501" s="2">
        <v>0</v>
      </c>
    </row>
    <row r="1502" spans="1:9" ht="40">
      <c r="A1502" s="1" t="s">
        <v>2287</v>
      </c>
      <c r="B1502" s="10" t="s">
        <v>1</v>
      </c>
      <c r="C1502" s="1" t="s">
        <v>303</v>
      </c>
      <c r="D1502" s="1" t="s">
        <v>24</v>
      </c>
      <c r="E1502" s="1">
        <v>17</v>
      </c>
      <c r="F1502" s="1">
        <v>20</v>
      </c>
      <c r="G1502" s="1">
        <v>2</v>
      </c>
      <c r="H1502" s="2">
        <v>0</v>
      </c>
    </row>
    <row r="1503" spans="1:9" ht="40">
      <c r="A1503" s="1" t="s">
        <v>2288</v>
      </c>
      <c r="B1503" s="10" t="s">
        <v>1</v>
      </c>
      <c r="C1503" s="1" t="s">
        <v>303</v>
      </c>
      <c r="D1503" s="1" t="s">
        <v>24</v>
      </c>
      <c r="E1503" s="1">
        <v>5</v>
      </c>
      <c r="F1503" s="1">
        <v>8</v>
      </c>
      <c r="G1503" s="1">
        <v>2</v>
      </c>
      <c r="H1503" s="2">
        <v>0</v>
      </c>
    </row>
    <row r="1504" spans="1:9" ht="53">
      <c r="A1504" s="1" t="s">
        <v>2289</v>
      </c>
      <c r="B1504" s="10" t="s">
        <v>1</v>
      </c>
      <c r="C1504" s="1" t="s">
        <v>2290</v>
      </c>
      <c r="D1504" s="1" t="s">
        <v>103</v>
      </c>
      <c r="E1504" s="1">
        <v>50</v>
      </c>
      <c r="F1504" s="1">
        <v>54</v>
      </c>
      <c r="G1504" s="1">
        <v>3</v>
      </c>
      <c r="H1504" s="2">
        <v>0</v>
      </c>
    </row>
    <row r="1505" spans="1:9" ht="53">
      <c r="A1505" s="3" t="s">
        <v>2291</v>
      </c>
      <c r="B1505" s="10" t="s">
        <v>1</v>
      </c>
      <c r="C1505" s="1" t="s">
        <v>2290</v>
      </c>
      <c r="D1505" s="1" t="s">
        <v>103</v>
      </c>
      <c r="E1505" s="1">
        <v>0</v>
      </c>
      <c r="F1505" s="1">
        <v>4</v>
      </c>
      <c r="G1505" s="1">
        <v>3</v>
      </c>
      <c r="H1505" s="2">
        <v>0</v>
      </c>
    </row>
    <row r="1506" spans="1:9" ht="53">
      <c r="A1506" s="3" t="s">
        <v>2292</v>
      </c>
      <c r="B1506" s="10" t="s">
        <v>1</v>
      </c>
      <c r="C1506" s="1" t="s">
        <v>1566</v>
      </c>
      <c r="D1506" s="1" t="s">
        <v>21</v>
      </c>
      <c r="E1506" s="1">
        <v>0</v>
      </c>
      <c r="F1506" s="1">
        <v>4</v>
      </c>
      <c r="G1506" s="1">
        <v>2</v>
      </c>
      <c r="H1506" s="2">
        <v>0</v>
      </c>
    </row>
    <row r="1507" spans="1:9" ht="27">
      <c r="A1507" s="1" t="s">
        <v>2293</v>
      </c>
      <c r="B1507" s="10" t="s">
        <v>1</v>
      </c>
      <c r="C1507" s="1" t="s">
        <v>2294</v>
      </c>
      <c r="D1507" s="1" t="s">
        <v>12</v>
      </c>
      <c r="E1507" s="1">
        <v>33</v>
      </c>
      <c r="F1507" s="1">
        <v>35</v>
      </c>
      <c r="G1507" s="1">
        <v>8</v>
      </c>
      <c r="H1507" s="2">
        <v>1</v>
      </c>
      <c r="I1507" s="12" t="s">
        <v>6905</v>
      </c>
    </row>
    <row r="1508" spans="1:9" ht="27">
      <c r="A1508" s="1" t="s">
        <v>2295</v>
      </c>
      <c r="B1508" s="10" t="s">
        <v>1</v>
      </c>
      <c r="C1508" s="1" t="s">
        <v>2296</v>
      </c>
      <c r="D1508" s="1" t="s">
        <v>2297</v>
      </c>
      <c r="E1508" s="1">
        <v>13</v>
      </c>
      <c r="F1508" s="1">
        <v>15</v>
      </c>
      <c r="G1508" s="1">
        <v>1</v>
      </c>
      <c r="H1508" s="2">
        <v>0</v>
      </c>
    </row>
    <row r="1509" spans="1:9" ht="53">
      <c r="A1509" s="1" t="s">
        <v>2289</v>
      </c>
      <c r="B1509" s="10" t="s">
        <v>1</v>
      </c>
      <c r="C1509" s="1" t="s">
        <v>2290</v>
      </c>
      <c r="D1509" s="1" t="s">
        <v>103</v>
      </c>
      <c r="E1509" s="1">
        <v>50</v>
      </c>
      <c r="F1509" s="1">
        <v>54</v>
      </c>
      <c r="G1509" s="1">
        <v>3</v>
      </c>
      <c r="H1509" s="2">
        <v>0</v>
      </c>
    </row>
    <row r="1510" spans="1:9" ht="53">
      <c r="A1510" s="3" t="s">
        <v>2291</v>
      </c>
      <c r="B1510" s="10" t="s">
        <v>1</v>
      </c>
      <c r="C1510" s="1" t="s">
        <v>2290</v>
      </c>
      <c r="D1510" s="1" t="s">
        <v>103</v>
      </c>
      <c r="E1510" s="1">
        <v>0</v>
      </c>
      <c r="F1510" s="1">
        <v>4</v>
      </c>
      <c r="G1510" s="1">
        <v>3</v>
      </c>
      <c r="H1510" s="2">
        <v>0</v>
      </c>
    </row>
    <row r="1511" spans="1:9" ht="66">
      <c r="A1511" s="1" t="s">
        <v>2298</v>
      </c>
      <c r="B1511" s="10" t="s">
        <v>1</v>
      </c>
      <c r="C1511" s="1" t="s">
        <v>2130</v>
      </c>
      <c r="D1511" s="1" t="s">
        <v>6</v>
      </c>
      <c r="E1511" s="1">
        <v>14</v>
      </c>
      <c r="F1511" s="1">
        <v>19</v>
      </c>
      <c r="G1511" s="1">
        <v>1000000</v>
      </c>
      <c r="H1511" s="2">
        <v>4</v>
      </c>
    </row>
    <row r="1512" spans="1:9" ht="27">
      <c r="A1512" s="1" t="s">
        <v>2299</v>
      </c>
      <c r="B1512" s="10" t="s">
        <v>1</v>
      </c>
      <c r="C1512" s="1" t="s">
        <v>347</v>
      </c>
      <c r="D1512" s="1" t="s">
        <v>121</v>
      </c>
      <c r="E1512" s="1">
        <v>6</v>
      </c>
      <c r="F1512" s="1">
        <v>8</v>
      </c>
      <c r="G1512" s="1">
        <v>2</v>
      </c>
      <c r="H1512" s="2">
        <v>0</v>
      </c>
    </row>
    <row r="1513" spans="1:9" ht="27">
      <c r="A1513" s="1" t="s">
        <v>2300</v>
      </c>
      <c r="B1513" s="10" t="s">
        <v>1</v>
      </c>
      <c r="C1513" s="1" t="s">
        <v>347</v>
      </c>
      <c r="D1513" s="1" t="s">
        <v>121</v>
      </c>
      <c r="E1513" s="1">
        <v>6</v>
      </c>
      <c r="F1513" s="1">
        <v>8</v>
      </c>
      <c r="G1513" s="1">
        <v>2</v>
      </c>
      <c r="H1513" s="2">
        <v>0</v>
      </c>
    </row>
    <row r="1514" spans="1:9" ht="27">
      <c r="A1514" s="1" t="s">
        <v>2300</v>
      </c>
      <c r="B1514" s="10" t="s">
        <v>1</v>
      </c>
      <c r="C1514" s="1" t="s">
        <v>347</v>
      </c>
      <c r="D1514" s="1" t="s">
        <v>121</v>
      </c>
      <c r="E1514" s="1">
        <v>6</v>
      </c>
      <c r="F1514" s="1">
        <v>8</v>
      </c>
      <c r="G1514" s="1">
        <v>2</v>
      </c>
      <c r="H1514" s="2">
        <v>0</v>
      </c>
    </row>
    <row r="1515" spans="1:9" ht="27">
      <c r="A1515" s="1" t="s">
        <v>2133</v>
      </c>
      <c r="B1515" s="10" t="s">
        <v>1</v>
      </c>
      <c r="C1515" s="1" t="s">
        <v>670</v>
      </c>
      <c r="D1515" s="1" t="s">
        <v>21</v>
      </c>
      <c r="E1515" s="1">
        <v>17</v>
      </c>
      <c r="F1515" s="1">
        <v>19</v>
      </c>
      <c r="G1515" s="1">
        <v>1</v>
      </c>
      <c r="H1515" s="2">
        <v>0</v>
      </c>
    </row>
    <row r="1516" spans="1:9" ht="27">
      <c r="A1516" s="1" t="s">
        <v>2301</v>
      </c>
      <c r="B1516" s="10" t="s">
        <v>1</v>
      </c>
      <c r="C1516" s="1" t="s">
        <v>108</v>
      </c>
      <c r="D1516" s="1" t="s">
        <v>109</v>
      </c>
      <c r="E1516" s="1">
        <v>7</v>
      </c>
      <c r="F1516" s="1">
        <v>9</v>
      </c>
      <c r="G1516" s="1">
        <v>4</v>
      </c>
      <c r="H1516" s="2">
        <v>0</v>
      </c>
    </row>
    <row r="1517" spans="1:9" ht="92">
      <c r="A1517" s="1" t="s">
        <v>2302</v>
      </c>
      <c r="B1517" s="10" t="s">
        <v>1</v>
      </c>
      <c r="C1517" s="1" t="s">
        <v>2303</v>
      </c>
      <c r="D1517" s="1" t="s">
        <v>3</v>
      </c>
      <c r="E1517" s="1">
        <v>18</v>
      </c>
      <c r="F1517" s="1">
        <v>25</v>
      </c>
      <c r="G1517" s="1">
        <v>0.01</v>
      </c>
      <c r="H1517" s="2">
        <v>2</v>
      </c>
    </row>
    <row r="1518" spans="1:9" ht="27">
      <c r="A1518" s="1" t="s">
        <v>2133</v>
      </c>
      <c r="B1518" s="10" t="s">
        <v>1</v>
      </c>
      <c r="C1518" s="1" t="s">
        <v>670</v>
      </c>
      <c r="D1518" s="1" t="s">
        <v>21</v>
      </c>
      <c r="E1518" s="1">
        <v>17</v>
      </c>
      <c r="F1518" s="1">
        <v>19</v>
      </c>
      <c r="G1518" s="1">
        <v>1</v>
      </c>
      <c r="H1518" s="2">
        <v>0</v>
      </c>
    </row>
    <row r="1519" spans="1:9" ht="105">
      <c r="A1519" s="1" t="s">
        <v>2304</v>
      </c>
      <c r="B1519" s="10" t="s">
        <v>1</v>
      </c>
      <c r="C1519" s="1" t="s">
        <v>2305</v>
      </c>
      <c r="D1519" s="1" t="s">
        <v>6</v>
      </c>
      <c r="E1519" s="1">
        <v>23</v>
      </c>
      <c r="F1519" s="1">
        <v>31</v>
      </c>
      <c r="G1519" s="1">
        <v>5000</v>
      </c>
      <c r="H1519" s="2">
        <v>3</v>
      </c>
    </row>
    <row r="1520" spans="1:9" ht="27">
      <c r="A1520" s="3" t="s">
        <v>2306</v>
      </c>
      <c r="B1520" s="10" t="s">
        <v>1</v>
      </c>
      <c r="C1520" s="1" t="s">
        <v>2307</v>
      </c>
      <c r="D1520" s="1" t="s">
        <v>676</v>
      </c>
      <c r="E1520" s="1">
        <v>0</v>
      </c>
      <c r="F1520" s="1">
        <v>2</v>
      </c>
      <c r="G1520" s="1">
        <v>1000</v>
      </c>
      <c r="H1520" s="2">
        <v>0</v>
      </c>
    </row>
    <row r="1521" spans="1:8" ht="27">
      <c r="A1521" s="1" t="s">
        <v>2308</v>
      </c>
      <c r="B1521" s="10" t="s">
        <v>1</v>
      </c>
      <c r="C1521" s="1" t="s">
        <v>34</v>
      </c>
      <c r="D1521" s="1" t="s">
        <v>35</v>
      </c>
      <c r="E1521" s="1">
        <v>21</v>
      </c>
      <c r="F1521" s="1">
        <v>23</v>
      </c>
      <c r="G1521" s="1">
        <v>1</v>
      </c>
      <c r="H1521" s="2">
        <v>0</v>
      </c>
    </row>
    <row r="1522" spans="1:8" ht="40">
      <c r="A1522" s="1" t="s">
        <v>2309</v>
      </c>
      <c r="B1522" s="10" t="s">
        <v>1</v>
      </c>
      <c r="C1522" s="1" t="s">
        <v>2310</v>
      </c>
      <c r="D1522" s="1" t="s">
        <v>24</v>
      </c>
      <c r="E1522" s="1">
        <v>3</v>
      </c>
      <c r="F1522" s="1">
        <v>6</v>
      </c>
      <c r="G1522" s="1">
        <v>8</v>
      </c>
      <c r="H1522" s="2">
        <v>0</v>
      </c>
    </row>
    <row r="1523" spans="1:8" ht="27">
      <c r="A1523" s="1" t="s">
        <v>2311</v>
      </c>
      <c r="B1523" s="10" t="s">
        <v>1</v>
      </c>
      <c r="C1523" s="1" t="s">
        <v>34</v>
      </c>
      <c r="D1523" s="1" t="s">
        <v>35</v>
      </c>
      <c r="E1523" s="1">
        <v>13</v>
      </c>
      <c r="F1523" s="1">
        <v>15</v>
      </c>
      <c r="G1523" s="1">
        <v>1</v>
      </c>
      <c r="H1523" s="2">
        <v>0</v>
      </c>
    </row>
    <row r="1524" spans="1:8" ht="144">
      <c r="A1524" s="1" t="s">
        <v>2312</v>
      </c>
      <c r="B1524" s="10" t="s">
        <v>1</v>
      </c>
      <c r="C1524" s="1" t="s">
        <v>2313</v>
      </c>
      <c r="D1524" s="1" t="s">
        <v>6</v>
      </c>
      <c r="E1524" s="1">
        <v>11</v>
      </c>
      <c r="F1524" s="1">
        <v>22</v>
      </c>
      <c r="G1524" s="1">
        <v>3000</v>
      </c>
      <c r="H1524" s="2">
        <v>0</v>
      </c>
    </row>
    <row r="1525" spans="1:8" ht="27">
      <c r="A1525" s="1" t="s">
        <v>2314</v>
      </c>
      <c r="B1525" s="10" t="s">
        <v>1</v>
      </c>
      <c r="C1525" s="1" t="s">
        <v>34</v>
      </c>
      <c r="D1525" s="1" t="s">
        <v>35</v>
      </c>
      <c r="E1525" s="1">
        <v>23</v>
      </c>
      <c r="F1525" s="1">
        <v>25</v>
      </c>
      <c r="G1525" s="1">
        <v>1</v>
      </c>
      <c r="H1525" s="2">
        <v>0</v>
      </c>
    </row>
    <row r="1526" spans="1:8" ht="79">
      <c r="A1526" s="1" t="s">
        <v>2315</v>
      </c>
      <c r="B1526" s="10" t="s">
        <v>1</v>
      </c>
      <c r="C1526" s="1" t="s">
        <v>2316</v>
      </c>
      <c r="D1526" s="1" t="s">
        <v>9</v>
      </c>
      <c r="E1526" s="1">
        <v>7</v>
      </c>
      <c r="F1526" s="1">
        <v>13</v>
      </c>
      <c r="G1526" s="1">
        <v>12000000</v>
      </c>
      <c r="H1526" s="2">
        <v>4</v>
      </c>
    </row>
    <row r="1527" spans="1:8" ht="79">
      <c r="A1527" s="1" t="s">
        <v>2317</v>
      </c>
      <c r="B1527" s="10" t="s">
        <v>1</v>
      </c>
      <c r="C1527" s="1" t="s">
        <v>2318</v>
      </c>
      <c r="D1527" s="1" t="s">
        <v>9</v>
      </c>
      <c r="E1527" s="1">
        <v>23</v>
      </c>
      <c r="F1527" s="1">
        <v>29</v>
      </c>
      <c r="G1527" s="1">
        <v>26000000</v>
      </c>
      <c r="H1527" s="2">
        <v>4</v>
      </c>
    </row>
    <row r="1528" spans="1:8" ht="53">
      <c r="A1528" s="3" t="s">
        <v>2319</v>
      </c>
      <c r="B1528" s="10" t="s">
        <v>1</v>
      </c>
      <c r="C1528" s="1" t="s">
        <v>2320</v>
      </c>
      <c r="D1528" s="1" t="s">
        <v>152</v>
      </c>
      <c r="E1528" s="1">
        <v>0</v>
      </c>
      <c r="F1528" s="1">
        <v>4</v>
      </c>
      <c r="G1528" s="1">
        <v>1000000</v>
      </c>
      <c r="H1528" s="2">
        <v>0</v>
      </c>
    </row>
    <row r="1529" spans="1:8" ht="27">
      <c r="A1529" s="1" t="s">
        <v>2321</v>
      </c>
      <c r="B1529" s="10" t="s">
        <v>1</v>
      </c>
      <c r="C1529" s="1" t="s">
        <v>111</v>
      </c>
      <c r="D1529" s="1" t="s">
        <v>109</v>
      </c>
      <c r="E1529" s="1">
        <v>4</v>
      </c>
      <c r="F1529" s="1">
        <v>6</v>
      </c>
      <c r="G1529" s="1">
        <v>1</v>
      </c>
      <c r="H1529" s="2">
        <v>0</v>
      </c>
    </row>
    <row r="1530" spans="1:8" ht="27">
      <c r="A1530" s="1" t="s">
        <v>2133</v>
      </c>
      <c r="B1530" s="10" t="s">
        <v>1</v>
      </c>
      <c r="C1530" s="1" t="s">
        <v>670</v>
      </c>
      <c r="D1530" s="1" t="s">
        <v>21</v>
      </c>
      <c r="E1530" s="1">
        <v>17</v>
      </c>
      <c r="F1530" s="1">
        <v>19</v>
      </c>
      <c r="G1530" s="1">
        <v>1</v>
      </c>
      <c r="H1530" s="2">
        <v>2</v>
      </c>
    </row>
    <row r="1531" spans="1:8" ht="27">
      <c r="A1531" s="1" t="s">
        <v>2322</v>
      </c>
      <c r="B1531" s="10" t="s">
        <v>1</v>
      </c>
      <c r="C1531" s="1" t="s">
        <v>75</v>
      </c>
      <c r="D1531" s="1" t="s">
        <v>76</v>
      </c>
      <c r="E1531" s="1">
        <v>34</v>
      </c>
      <c r="F1531" s="1">
        <v>36</v>
      </c>
      <c r="G1531" s="1">
        <v>3</v>
      </c>
      <c r="H1531" s="2">
        <v>0</v>
      </c>
    </row>
    <row r="1532" spans="1:8" ht="79">
      <c r="A1532" s="1" t="s">
        <v>2323</v>
      </c>
      <c r="B1532" s="10" t="s">
        <v>1</v>
      </c>
      <c r="C1532" s="1" t="s">
        <v>2324</v>
      </c>
      <c r="D1532" s="1" t="s">
        <v>2325</v>
      </c>
      <c r="E1532" s="1">
        <v>4</v>
      </c>
      <c r="F1532" s="1">
        <v>10</v>
      </c>
      <c r="G1532" s="1">
        <v>200</v>
      </c>
      <c r="H1532" s="2">
        <v>0</v>
      </c>
    </row>
    <row r="1533" spans="1:8" ht="53">
      <c r="A1533" s="1" t="s">
        <v>2326</v>
      </c>
      <c r="B1533" s="10" t="s">
        <v>1</v>
      </c>
      <c r="C1533" s="1" t="s">
        <v>713</v>
      </c>
      <c r="D1533" s="1" t="s">
        <v>9</v>
      </c>
      <c r="E1533" s="1">
        <v>20</v>
      </c>
      <c r="F1533" s="1">
        <v>24</v>
      </c>
      <c r="G1533" s="1">
        <v>3</v>
      </c>
      <c r="H1533" s="2">
        <v>0</v>
      </c>
    </row>
    <row r="1534" spans="1:8" ht="27">
      <c r="A1534" s="1" t="s">
        <v>2327</v>
      </c>
      <c r="B1534" s="10" t="s">
        <v>1</v>
      </c>
      <c r="C1534" s="1" t="s">
        <v>57</v>
      </c>
      <c r="D1534" s="1" t="s">
        <v>18</v>
      </c>
      <c r="E1534" s="1">
        <v>16</v>
      </c>
      <c r="F1534" s="1">
        <v>18</v>
      </c>
      <c r="G1534" s="1">
        <v>1</v>
      </c>
      <c r="H1534" s="2">
        <v>0</v>
      </c>
    </row>
    <row r="1535" spans="1:8" ht="66">
      <c r="A1535" s="1" t="s">
        <v>2328</v>
      </c>
      <c r="B1535" s="10" t="s">
        <v>1</v>
      </c>
      <c r="C1535" s="1" t="s">
        <v>2329</v>
      </c>
      <c r="D1535" s="1" t="s">
        <v>154</v>
      </c>
      <c r="E1535" s="1">
        <v>9</v>
      </c>
      <c r="F1535" s="1">
        <v>14</v>
      </c>
      <c r="G1535" s="1">
        <v>80</v>
      </c>
      <c r="H1535" s="2">
        <v>4</v>
      </c>
    </row>
    <row r="1536" spans="1:8" ht="27">
      <c r="A1536" s="1" t="s">
        <v>2330</v>
      </c>
      <c r="B1536" s="10" t="s">
        <v>1</v>
      </c>
      <c r="C1536" s="1" t="s">
        <v>1431</v>
      </c>
      <c r="D1536" s="1" t="s">
        <v>237</v>
      </c>
      <c r="E1536" s="1">
        <v>9</v>
      </c>
      <c r="F1536" s="1">
        <v>11</v>
      </c>
      <c r="G1536" s="1">
        <v>1</v>
      </c>
      <c r="H1536" s="2">
        <v>0</v>
      </c>
    </row>
    <row r="1537" spans="1:9" ht="27">
      <c r="A1537" s="1" t="s">
        <v>2331</v>
      </c>
      <c r="B1537" s="10" t="s">
        <v>1</v>
      </c>
      <c r="C1537" s="1" t="s">
        <v>837</v>
      </c>
      <c r="D1537" s="1" t="s">
        <v>18</v>
      </c>
      <c r="E1537" s="1">
        <v>3</v>
      </c>
      <c r="F1537" s="1">
        <v>5</v>
      </c>
      <c r="G1537" s="1">
        <v>4</v>
      </c>
      <c r="H1537" s="2">
        <v>0</v>
      </c>
    </row>
    <row r="1538" spans="1:9" ht="40">
      <c r="A1538" s="1" t="s">
        <v>2332</v>
      </c>
      <c r="B1538" s="10" t="s">
        <v>1</v>
      </c>
      <c r="C1538" s="1" t="s">
        <v>2333</v>
      </c>
      <c r="D1538" s="1" t="s">
        <v>719</v>
      </c>
      <c r="E1538" s="1">
        <v>5</v>
      </c>
      <c r="F1538" s="1">
        <v>8</v>
      </c>
      <c r="G1538" s="1">
        <v>2</v>
      </c>
      <c r="H1538" s="2">
        <v>0</v>
      </c>
    </row>
    <row r="1539" spans="1:9" ht="144">
      <c r="A1539" s="1" t="s">
        <v>2334</v>
      </c>
      <c r="B1539" s="10" t="s">
        <v>1</v>
      </c>
      <c r="C1539" s="1" t="s">
        <v>2313</v>
      </c>
      <c r="D1539" s="1" t="s">
        <v>6</v>
      </c>
      <c r="E1539" s="1">
        <v>11</v>
      </c>
      <c r="F1539" s="1">
        <v>22</v>
      </c>
      <c r="G1539" s="1">
        <v>3000</v>
      </c>
      <c r="H1539" s="2">
        <v>0</v>
      </c>
    </row>
    <row r="1540" spans="1:9" ht="40">
      <c r="A1540" s="1" t="s">
        <v>2335</v>
      </c>
      <c r="B1540" s="10" t="s">
        <v>1</v>
      </c>
      <c r="C1540" s="1" t="s">
        <v>2336</v>
      </c>
      <c r="D1540" s="1" t="s">
        <v>2337</v>
      </c>
      <c r="E1540" s="1">
        <v>13</v>
      </c>
      <c r="F1540" s="1">
        <v>16</v>
      </c>
      <c r="G1540" s="1">
        <v>2</v>
      </c>
      <c r="H1540" s="2">
        <v>0</v>
      </c>
    </row>
    <row r="1541" spans="1:9" ht="27">
      <c r="A1541" s="1" t="s">
        <v>2338</v>
      </c>
      <c r="B1541" s="10" t="s">
        <v>1</v>
      </c>
      <c r="C1541" s="1" t="s">
        <v>468</v>
      </c>
      <c r="D1541" s="1" t="s">
        <v>261</v>
      </c>
      <c r="E1541" s="1">
        <v>26</v>
      </c>
      <c r="F1541" s="1">
        <v>28</v>
      </c>
      <c r="G1541" s="1">
        <v>2</v>
      </c>
      <c r="H1541" s="2">
        <v>2</v>
      </c>
    </row>
    <row r="1542" spans="1:9" ht="53">
      <c r="A1542" s="1" t="s">
        <v>2339</v>
      </c>
      <c r="B1542" s="10" t="s">
        <v>1</v>
      </c>
      <c r="C1542" s="1" t="s">
        <v>2340</v>
      </c>
      <c r="D1542" s="1" t="s">
        <v>76</v>
      </c>
      <c r="E1542" s="1">
        <v>41</v>
      </c>
      <c r="F1542" s="1">
        <v>45</v>
      </c>
      <c r="G1542" s="1">
        <v>140</v>
      </c>
      <c r="H1542" s="2">
        <v>4</v>
      </c>
    </row>
    <row r="1543" spans="1:9" ht="27">
      <c r="A1543" s="1" t="s">
        <v>2341</v>
      </c>
      <c r="B1543" s="10" t="s">
        <v>1</v>
      </c>
      <c r="C1543" s="1" t="s">
        <v>1625</v>
      </c>
      <c r="D1543" s="1" t="s">
        <v>44</v>
      </c>
      <c r="E1543" s="1">
        <v>9</v>
      </c>
      <c r="F1543" s="1">
        <v>11</v>
      </c>
      <c r="G1543" s="1">
        <v>1</v>
      </c>
      <c r="H1543" s="2">
        <v>0</v>
      </c>
    </row>
    <row r="1544" spans="1:9" ht="27">
      <c r="A1544" s="1" t="s">
        <v>2342</v>
      </c>
      <c r="B1544" s="10" t="s">
        <v>1</v>
      </c>
      <c r="C1544" s="1" t="s">
        <v>17</v>
      </c>
      <c r="D1544" s="1" t="s">
        <v>18</v>
      </c>
      <c r="E1544" s="1">
        <v>6</v>
      </c>
      <c r="F1544" s="1">
        <v>8</v>
      </c>
      <c r="G1544" s="1">
        <v>2</v>
      </c>
      <c r="H1544" s="2">
        <v>0</v>
      </c>
    </row>
    <row r="1545" spans="1:9" ht="40">
      <c r="A1545" s="1" t="s">
        <v>2343</v>
      </c>
      <c r="B1545" s="10" t="s">
        <v>1</v>
      </c>
      <c r="C1545" s="1" t="s">
        <v>2344</v>
      </c>
      <c r="D1545" s="1" t="s">
        <v>527</v>
      </c>
      <c r="E1545" s="1">
        <v>8</v>
      </c>
      <c r="F1545" s="1">
        <v>11</v>
      </c>
      <c r="G1545" s="1">
        <v>30</v>
      </c>
      <c r="H1545" s="2">
        <v>3</v>
      </c>
      <c r="I1545" s="12" t="s">
        <v>6906</v>
      </c>
    </row>
    <row r="1546" spans="1:9" ht="27">
      <c r="A1546" s="1" t="s">
        <v>2345</v>
      </c>
      <c r="B1546" s="10" t="s">
        <v>1</v>
      </c>
      <c r="C1546" s="1" t="s">
        <v>69</v>
      </c>
      <c r="D1546" s="1" t="s">
        <v>70</v>
      </c>
      <c r="E1546" s="1">
        <v>43</v>
      </c>
      <c r="F1546" s="1">
        <v>45</v>
      </c>
      <c r="G1546" s="1">
        <v>1</v>
      </c>
      <c r="H1546" s="2">
        <v>0</v>
      </c>
    </row>
    <row r="1547" spans="1:9">
      <c r="A1547" s="1" t="s">
        <v>2346</v>
      </c>
      <c r="B1547" s="10" t="s">
        <v>1</v>
      </c>
      <c r="C1547" s="4">
        <v>0.05</v>
      </c>
      <c r="D1547" s="1" t="s">
        <v>154</v>
      </c>
      <c r="E1547" s="1">
        <v>50</v>
      </c>
      <c r="F1547" s="1">
        <v>52</v>
      </c>
      <c r="G1547" s="1">
        <v>5</v>
      </c>
      <c r="H1547" s="2">
        <v>0</v>
      </c>
    </row>
    <row r="1548" spans="1:9" ht="27">
      <c r="A1548" s="1" t="s">
        <v>2347</v>
      </c>
      <c r="B1548" s="10" t="s">
        <v>1</v>
      </c>
      <c r="C1548" s="1" t="s">
        <v>2348</v>
      </c>
      <c r="D1548" s="1" t="s">
        <v>527</v>
      </c>
      <c r="E1548" s="1">
        <v>50</v>
      </c>
      <c r="F1548" s="1">
        <v>52</v>
      </c>
      <c r="G1548" s="1">
        <v>5</v>
      </c>
      <c r="H1548" s="2">
        <v>2</v>
      </c>
    </row>
    <row r="1549" spans="1:9" ht="27">
      <c r="A1549" s="1" t="s">
        <v>2349</v>
      </c>
      <c r="B1549" s="10" t="s">
        <v>1</v>
      </c>
      <c r="C1549" s="1" t="s">
        <v>780</v>
      </c>
      <c r="D1549" s="1" t="s">
        <v>121</v>
      </c>
      <c r="E1549" s="1">
        <v>10</v>
      </c>
      <c r="F1549" s="1">
        <v>12</v>
      </c>
      <c r="G1549" s="1">
        <v>3</v>
      </c>
      <c r="H1549" s="2">
        <v>0</v>
      </c>
    </row>
    <row r="1550" spans="1:9" ht="144">
      <c r="A1550" s="1" t="s">
        <v>2312</v>
      </c>
      <c r="B1550" s="10" t="s">
        <v>1</v>
      </c>
      <c r="C1550" s="1" t="s">
        <v>2313</v>
      </c>
      <c r="D1550" s="1" t="s">
        <v>6</v>
      </c>
      <c r="E1550" s="1">
        <v>11</v>
      </c>
      <c r="F1550" s="1">
        <v>22</v>
      </c>
      <c r="G1550" s="1">
        <v>3000</v>
      </c>
      <c r="H1550" s="2">
        <v>0</v>
      </c>
    </row>
    <row r="1551" spans="1:9" ht="66">
      <c r="A1551" s="1" t="s">
        <v>2129</v>
      </c>
      <c r="B1551" s="10" t="s">
        <v>1</v>
      </c>
      <c r="C1551" s="1" t="s">
        <v>2130</v>
      </c>
      <c r="D1551" s="1" t="s">
        <v>6</v>
      </c>
      <c r="E1551" s="1">
        <v>5</v>
      </c>
      <c r="F1551" s="1">
        <v>10</v>
      </c>
      <c r="G1551" s="1">
        <v>1000000</v>
      </c>
      <c r="H1551" s="2">
        <v>2</v>
      </c>
    </row>
    <row r="1552" spans="1:9" ht="40">
      <c r="A1552" s="1" t="s">
        <v>2350</v>
      </c>
      <c r="B1552" s="10" t="s">
        <v>1</v>
      </c>
      <c r="C1552" s="1" t="s">
        <v>234</v>
      </c>
      <c r="D1552" s="1" t="s">
        <v>6</v>
      </c>
      <c r="E1552" s="1">
        <v>3</v>
      </c>
      <c r="F1552" s="1">
        <v>6</v>
      </c>
      <c r="G1552" s="1">
        <v>100000000</v>
      </c>
      <c r="H1552" s="2">
        <v>5</v>
      </c>
    </row>
    <row r="1553" spans="1:8" ht="40">
      <c r="A1553" s="1" t="s">
        <v>2351</v>
      </c>
      <c r="B1553" s="10" t="s">
        <v>1</v>
      </c>
      <c r="C1553" s="1" t="s">
        <v>234</v>
      </c>
      <c r="D1553" s="1" t="s">
        <v>6</v>
      </c>
      <c r="E1553" s="1">
        <v>20</v>
      </c>
      <c r="F1553" s="1">
        <v>23</v>
      </c>
      <c r="G1553" s="1">
        <v>100000000</v>
      </c>
      <c r="H1553" s="2">
        <v>5</v>
      </c>
    </row>
    <row r="1554" spans="1:8" ht="40">
      <c r="A1554" s="1" t="s">
        <v>2352</v>
      </c>
      <c r="B1554" s="10" t="s">
        <v>1</v>
      </c>
      <c r="C1554" s="1" t="s">
        <v>2353</v>
      </c>
      <c r="D1554" s="1" t="s">
        <v>389</v>
      </c>
      <c r="E1554" s="1">
        <v>7</v>
      </c>
      <c r="F1554" s="1">
        <v>10</v>
      </c>
      <c r="G1554" s="1">
        <v>18</v>
      </c>
      <c r="H1554" s="2">
        <v>0</v>
      </c>
    </row>
    <row r="1555" spans="1:8" ht="53">
      <c r="A1555" s="1" t="s">
        <v>2354</v>
      </c>
      <c r="B1555" s="10" t="s">
        <v>1</v>
      </c>
      <c r="C1555" s="1" t="s">
        <v>2355</v>
      </c>
      <c r="D1555" s="1" t="s">
        <v>76</v>
      </c>
      <c r="E1555" s="1">
        <v>22</v>
      </c>
      <c r="F1555" s="1">
        <v>26</v>
      </c>
      <c r="G1555" s="1">
        <v>900</v>
      </c>
      <c r="H1555" s="2">
        <v>0</v>
      </c>
    </row>
    <row r="1556" spans="1:8" ht="66">
      <c r="A1556" s="3" t="s">
        <v>2356</v>
      </c>
      <c r="B1556" s="10" t="s">
        <v>1</v>
      </c>
      <c r="C1556" s="1" t="s">
        <v>2357</v>
      </c>
      <c r="D1556" s="1" t="s">
        <v>76</v>
      </c>
      <c r="E1556" s="1">
        <v>0</v>
      </c>
      <c r="F1556" s="1">
        <v>5</v>
      </c>
      <c r="G1556" s="1">
        <v>50</v>
      </c>
      <c r="H1556" s="2">
        <v>0</v>
      </c>
    </row>
    <row r="1557" spans="1:8" ht="27">
      <c r="A1557" s="1" t="s">
        <v>2358</v>
      </c>
      <c r="B1557" s="10" t="s">
        <v>1</v>
      </c>
      <c r="C1557" s="1" t="s">
        <v>78</v>
      </c>
      <c r="D1557" s="1" t="s">
        <v>76</v>
      </c>
      <c r="E1557" s="1">
        <v>35</v>
      </c>
      <c r="F1557" s="1">
        <v>37</v>
      </c>
      <c r="G1557" s="1">
        <v>2</v>
      </c>
      <c r="H1557" s="2">
        <v>0</v>
      </c>
    </row>
    <row r="1558" spans="1:8" ht="27">
      <c r="A1558" s="1" t="s">
        <v>2359</v>
      </c>
      <c r="B1558" s="10" t="s">
        <v>1</v>
      </c>
      <c r="C1558" s="1" t="s">
        <v>2360</v>
      </c>
      <c r="D1558" s="1" t="s">
        <v>719</v>
      </c>
      <c r="E1558" s="1">
        <v>38</v>
      </c>
      <c r="F1558" s="1">
        <v>40</v>
      </c>
      <c r="G1558" s="1">
        <v>1</v>
      </c>
      <c r="H1558" s="2">
        <v>0</v>
      </c>
    </row>
    <row r="1559" spans="1:8" ht="27">
      <c r="A1559" s="1" t="s">
        <v>2361</v>
      </c>
      <c r="B1559" s="10" t="s">
        <v>1</v>
      </c>
      <c r="C1559" s="1" t="s">
        <v>158</v>
      </c>
      <c r="D1559" s="1" t="s">
        <v>9</v>
      </c>
      <c r="E1559" s="1">
        <v>60</v>
      </c>
      <c r="F1559" s="1">
        <v>62</v>
      </c>
      <c r="G1559" s="1">
        <v>1</v>
      </c>
      <c r="H1559" s="2">
        <v>0</v>
      </c>
    </row>
    <row r="1560" spans="1:8" ht="40">
      <c r="A1560" s="1" t="s">
        <v>2362</v>
      </c>
      <c r="B1560" s="10" t="s">
        <v>1</v>
      </c>
      <c r="C1560" s="1" t="s">
        <v>23</v>
      </c>
      <c r="D1560" s="1" t="s">
        <v>24</v>
      </c>
      <c r="E1560" s="1">
        <v>27</v>
      </c>
      <c r="F1560" s="1">
        <v>30</v>
      </c>
      <c r="G1560" s="1">
        <v>5</v>
      </c>
      <c r="H1560" s="2">
        <v>0</v>
      </c>
    </row>
    <row r="1561" spans="1:8" ht="27">
      <c r="A1561" s="1" t="s">
        <v>2363</v>
      </c>
      <c r="B1561" s="10" t="s">
        <v>1</v>
      </c>
      <c r="C1561" s="1" t="s">
        <v>2067</v>
      </c>
      <c r="D1561" s="1" t="s">
        <v>152</v>
      </c>
      <c r="E1561" s="1">
        <v>8</v>
      </c>
      <c r="F1561" s="1">
        <v>10</v>
      </c>
      <c r="G1561" s="1">
        <v>3</v>
      </c>
      <c r="H1561" s="2">
        <v>0</v>
      </c>
    </row>
    <row r="1562" spans="1:8" ht="79">
      <c r="A1562" s="1" t="s">
        <v>2230</v>
      </c>
      <c r="B1562" s="10" t="s">
        <v>1</v>
      </c>
      <c r="C1562" s="1" t="s">
        <v>2221</v>
      </c>
      <c r="D1562" s="1" t="s">
        <v>6</v>
      </c>
      <c r="E1562" s="1">
        <v>7</v>
      </c>
      <c r="F1562" s="1">
        <v>13</v>
      </c>
      <c r="G1562" s="1">
        <v>200000</v>
      </c>
      <c r="H1562" s="2">
        <v>0</v>
      </c>
    </row>
    <row r="1563" spans="1:8" ht="144">
      <c r="A1563" s="1" t="s">
        <v>2231</v>
      </c>
      <c r="B1563" s="10" t="s">
        <v>1</v>
      </c>
      <c r="C1563" s="1" t="s">
        <v>2232</v>
      </c>
      <c r="D1563" s="1" t="s">
        <v>6</v>
      </c>
      <c r="E1563" s="1">
        <v>4</v>
      </c>
      <c r="F1563" s="1">
        <v>15</v>
      </c>
      <c r="G1563" s="1">
        <v>1000</v>
      </c>
      <c r="H1563" s="2">
        <v>0</v>
      </c>
    </row>
    <row r="1564" spans="1:8" ht="27">
      <c r="A1564" s="1" t="s">
        <v>2364</v>
      </c>
      <c r="B1564" s="10" t="s">
        <v>1</v>
      </c>
      <c r="C1564" s="1" t="s">
        <v>837</v>
      </c>
      <c r="D1564" s="1" t="s">
        <v>18</v>
      </c>
      <c r="E1564" s="1">
        <v>8</v>
      </c>
      <c r="F1564" s="1">
        <v>10</v>
      </c>
      <c r="G1564" s="1">
        <v>4</v>
      </c>
      <c r="H1564" s="2">
        <v>0</v>
      </c>
    </row>
    <row r="1565" spans="1:8" ht="79">
      <c r="A1565" s="3" t="s">
        <v>2365</v>
      </c>
      <c r="B1565" s="10" t="s">
        <v>1</v>
      </c>
      <c r="C1565" s="1" t="s">
        <v>2366</v>
      </c>
      <c r="D1565" s="1" t="s">
        <v>6</v>
      </c>
      <c r="E1565" s="1">
        <v>0</v>
      </c>
      <c r="F1565" s="1">
        <v>6</v>
      </c>
      <c r="G1565" s="1">
        <v>3500</v>
      </c>
      <c r="H1565" s="2">
        <v>0</v>
      </c>
    </row>
    <row r="1566" spans="1:8" ht="27">
      <c r="A1566" s="1" t="s">
        <v>2367</v>
      </c>
      <c r="B1566" s="10" t="s">
        <v>1</v>
      </c>
      <c r="C1566" s="1" t="s">
        <v>128</v>
      </c>
      <c r="D1566" s="1" t="s">
        <v>18</v>
      </c>
      <c r="E1566" s="1">
        <v>9</v>
      </c>
      <c r="F1566" s="1">
        <v>11</v>
      </c>
      <c r="G1566" s="1">
        <v>3</v>
      </c>
      <c r="H1566" s="2">
        <v>0</v>
      </c>
    </row>
    <row r="1567" spans="1:8" ht="79">
      <c r="A1567" s="1" t="s">
        <v>2230</v>
      </c>
      <c r="B1567" s="10" t="s">
        <v>1</v>
      </c>
      <c r="C1567" s="1" t="s">
        <v>2221</v>
      </c>
      <c r="D1567" s="1" t="s">
        <v>6</v>
      </c>
      <c r="E1567" s="1">
        <v>7</v>
      </c>
      <c r="F1567" s="1">
        <v>13</v>
      </c>
      <c r="G1567" s="1">
        <v>200000</v>
      </c>
      <c r="H1567" s="2">
        <v>0</v>
      </c>
    </row>
    <row r="1568" spans="1:8" ht="144">
      <c r="A1568" s="1" t="s">
        <v>2368</v>
      </c>
      <c r="B1568" s="10" t="s">
        <v>1</v>
      </c>
      <c r="C1568" s="1" t="s">
        <v>2232</v>
      </c>
      <c r="D1568" s="1" t="s">
        <v>6</v>
      </c>
      <c r="E1568" s="1">
        <v>4</v>
      </c>
      <c r="F1568" s="1">
        <v>15</v>
      </c>
      <c r="G1568" s="1">
        <v>1000</v>
      </c>
      <c r="H1568" s="2">
        <v>0</v>
      </c>
    </row>
    <row r="1569" spans="1:9" ht="27">
      <c r="A1569" s="1" t="s">
        <v>2369</v>
      </c>
      <c r="B1569" s="10" t="s">
        <v>1</v>
      </c>
      <c r="C1569" s="4">
        <v>1</v>
      </c>
      <c r="D1569" s="1" t="s">
        <v>154</v>
      </c>
      <c r="E1569" s="1">
        <v>49</v>
      </c>
      <c r="F1569" s="1">
        <v>53</v>
      </c>
      <c r="G1569" s="1">
        <v>100</v>
      </c>
      <c r="H1569" s="2">
        <v>5</v>
      </c>
    </row>
    <row r="1570" spans="1:9" ht="40">
      <c r="A1570" s="1" t="s">
        <v>2370</v>
      </c>
      <c r="B1570" s="10" t="s">
        <v>1</v>
      </c>
      <c r="C1570" s="1" t="s">
        <v>2371</v>
      </c>
      <c r="D1570" s="1" t="s">
        <v>573</v>
      </c>
      <c r="E1570" s="1">
        <v>29</v>
      </c>
      <c r="F1570" s="1">
        <v>32</v>
      </c>
      <c r="G1570" s="1">
        <v>2</v>
      </c>
      <c r="H1570" s="2">
        <v>0</v>
      </c>
    </row>
    <row r="1571" spans="1:9" ht="27">
      <c r="A1571" s="1" t="s">
        <v>2372</v>
      </c>
      <c r="B1571" s="10" t="s">
        <v>1</v>
      </c>
      <c r="C1571" s="1" t="s">
        <v>299</v>
      </c>
      <c r="D1571" s="1" t="s">
        <v>35</v>
      </c>
      <c r="E1571" s="1">
        <v>8</v>
      </c>
      <c r="F1571" s="1">
        <v>10</v>
      </c>
      <c r="G1571" s="1">
        <v>1</v>
      </c>
      <c r="H1571" s="2">
        <v>0</v>
      </c>
    </row>
    <row r="1572" spans="1:9" ht="66">
      <c r="A1572" s="1" t="s">
        <v>2373</v>
      </c>
      <c r="B1572" s="10" t="s">
        <v>1</v>
      </c>
      <c r="C1572" s="1" t="s">
        <v>1920</v>
      </c>
      <c r="D1572" s="1" t="s">
        <v>261</v>
      </c>
      <c r="E1572" s="1">
        <v>11</v>
      </c>
      <c r="F1572" s="1">
        <v>16</v>
      </c>
      <c r="G1572" s="1">
        <v>10</v>
      </c>
      <c r="H1572" s="2">
        <v>0</v>
      </c>
    </row>
    <row r="1573" spans="1:9" ht="27">
      <c r="A1573" s="1" t="s">
        <v>2374</v>
      </c>
      <c r="B1573" s="10" t="s">
        <v>1</v>
      </c>
      <c r="C1573" s="1" t="s">
        <v>2375</v>
      </c>
      <c r="D1573" s="1" t="s">
        <v>154</v>
      </c>
      <c r="E1573" s="1">
        <v>13</v>
      </c>
      <c r="F1573" s="1">
        <v>15</v>
      </c>
      <c r="G1573" s="1">
        <v>20</v>
      </c>
      <c r="H1573" s="2">
        <v>4</v>
      </c>
      <c r="I1573" s="12" t="s">
        <v>6901</v>
      </c>
    </row>
    <row r="1574" spans="1:9" ht="27">
      <c r="A1574" s="1" t="s">
        <v>2376</v>
      </c>
      <c r="B1574" s="10" t="s">
        <v>1</v>
      </c>
      <c r="C1574" s="1" t="s">
        <v>2375</v>
      </c>
      <c r="D1574" s="1" t="s">
        <v>154</v>
      </c>
      <c r="E1574" s="1">
        <v>14</v>
      </c>
      <c r="F1574" s="1">
        <v>16</v>
      </c>
      <c r="G1574" s="1">
        <v>20</v>
      </c>
      <c r="H1574" s="2">
        <v>4</v>
      </c>
    </row>
    <row r="1575" spans="1:9" ht="27">
      <c r="A1575" s="1" t="s">
        <v>2377</v>
      </c>
      <c r="B1575" s="10" t="s">
        <v>1</v>
      </c>
      <c r="C1575" s="1" t="s">
        <v>57</v>
      </c>
      <c r="D1575" s="1" t="s">
        <v>18</v>
      </c>
      <c r="E1575" s="1">
        <v>15</v>
      </c>
      <c r="F1575" s="1">
        <v>17</v>
      </c>
      <c r="G1575" s="1">
        <v>1</v>
      </c>
      <c r="H1575" s="2">
        <v>0</v>
      </c>
    </row>
    <row r="1576" spans="1:9" ht="79">
      <c r="A1576" s="1" t="s">
        <v>2378</v>
      </c>
      <c r="B1576" s="10" t="s">
        <v>1</v>
      </c>
      <c r="C1576" s="1" t="s">
        <v>2379</v>
      </c>
      <c r="D1576" s="1" t="s">
        <v>24</v>
      </c>
      <c r="E1576" s="1">
        <v>30</v>
      </c>
      <c r="F1576" s="1">
        <v>36</v>
      </c>
      <c r="G1576" s="1">
        <v>6</v>
      </c>
      <c r="H1576" s="2">
        <v>4</v>
      </c>
      <c r="I1576" s="12" t="s">
        <v>6907</v>
      </c>
    </row>
    <row r="1577" spans="1:9" ht="27">
      <c r="A1577" s="1" t="s">
        <v>2380</v>
      </c>
      <c r="B1577" s="10" t="s">
        <v>1</v>
      </c>
      <c r="C1577" s="1" t="s">
        <v>34</v>
      </c>
      <c r="D1577" s="1" t="s">
        <v>35</v>
      </c>
      <c r="E1577" s="1">
        <v>20</v>
      </c>
      <c r="F1577" s="1">
        <v>22</v>
      </c>
      <c r="G1577" s="1">
        <v>1</v>
      </c>
      <c r="H1577" s="2">
        <v>0</v>
      </c>
    </row>
    <row r="1578" spans="1:9" ht="66">
      <c r="A1578" s="3" t="s">
        <v>2381</v>
      </c>
      <c r="B1578" s="10" t="s">
        <v>1</v>
      </c>
      <c r="C1578" s="1" t="s">
        <v>2382</v>
      </c>
      <c r="D1578" s="1" t="s">
        <v>3</v>
      </c>
      <c r="E1578" s="1">
        <v>0</v>
      </c>
      <c r="F1578" s="1">
        <v>5</v>
      </c>
      <c r="G1578" s="1">
        <v>10000000000</v>
      </c>
      <c r="H1578" s="2">
        <v>0</v>
      </c>
    </row>
    <row r="1579" spans="1:9" ht="66">
      <c r="A1579" s="1" t="s">
        <v>2129</v>
      </c>
      <c r="B1579" s="10" t="s">
        <v>1</v>
      </c>
      <c r="C1579" s="1" t="s">
        <v>2130</v>
      </c>
      <c r="D1579" s="1" t="s">
        <v>6</v>
      </c>
      <c r="E1579" s="1">
        <v>5</v>
      </c>
      <c r="F1579" s="1">
        <v>10</v>
      </c>
      <c r="G1579" s="1">
        <v>1000000</v>
      </c>
      <c r="H1579" s="2">
        <v>2</v>
      </c>
      <c r="I1579" s="12" t="s">
        <v>6908</v>
      </c>
    </row>
    <row r="1580" spans="1:9" ht="40">
      <c r="A1580" s="1" t="s">
        <v>2383</v>
      </c>
      <c r="B1580" s="10" t="s">
        <v>1</v>
      </c>
      <c r="C1580" s="4">
        <v>1</v>
      </c>
      <c r="D1580" s="1" t="s">
        <v>154</v>
      </c>
      <c r="E1580" s="1">
        <v>44</v>
      </c>
      <c r="F1580" s="1">
        <v>48</v>
      </c>
      <c r="G1580" s="1">
        <v>100</v>
      </c>
      <c r="H1580" s="2">
        <v>5</v>
      </c>
    </row>
    <row r="1581" spans="1:9" ht="27">
      <c r="A1581" s="1" t="s">
        <v>2384</v>
      </c>
      <c r="B1581" s="10" t="s">
        <v>1</v>
      </c>
      <c r="C1581" s="1" t="s">
        <v>2385</v>
      </c>
      <c r="D1581" s="1" t="s">
        <v>261</v>
      </c>
      <c r="E1581" s="1">
        <v>3</v>
      </c>
      <c r="F1581" s="1">
        <v>5</v>
      </c>
      <c r="G1581" s="1">
        <v>5</v>
      </c>
      <c r="H1581" s="2">
        <v>0</v>
      </c>
    </row>
    <row r="1582" spans="1:9" ht="66">
      <c r="A1582" s="1" t="s">
        <v>2129</v>
      </c>
      <c r="B1582" s="10" t="s">
        <v>1</v>
      </c>
      <c r="C1582" s="1" t="s">
        <v>2130</v>
      </c>
      <c r="D1582" s="1" t="s">
        <v>6</v>
      </c>
      <c r="E1582" s="1">
        <v>5</v>
      </c>
      <c r="F1582" s="1">
        <v>10</v>
      </c>
      <c r="G1582" s="1">
        <v>1000000</v>
      </c>
      <c r="H1582" s="2">
        <v>2</v>
      </c>
    </row>
    <row r="1583" spans="1:9" ht="27">
      <c r="A1583" s="3" t="s">
        <v>2386</v>
      </c>
      <c r="B1583" s="10" t="s">
        <v>1</v>
      </c>
      <c r="C1583" s="1" t="s">
        <v>347</v>
      </c>
      <c r="D1583" s="1" t="s">
        <v>121</v>
      </c>
      <c r="E1583" s="1">
        <v>0</v>
      </c>
      <c r="F1583" s="1">
        <v>2</v>
      </c>
      <c r="G1583" s="1">
        <v>2</v>
      </c>
      <c r="H1583" s="2">
        <v>0</v>
      </c>
    </row>
    <row r="1584" spans="1:9" ht="27">
      <c r="A1584" s="3" t="s">
        <v>2386</v>
      </c>
      <c r="B1584" s="10" t="s">
        <v>1</v>
      </c>
      <c r="C1584" s="1" t="s">
        <v>347</v>
      </c>
      <c r="D1584" s="1" t="s">
        <v>121</v>
      </c>
      <c r="E1584" s="1">
        <v>0</v>
      </c>
      <c r="F1584" s="1">
        <v>2</v>
      </c>
      <c r="G1584" s="1">
        <v>2</v>
      </c>
      <c r="H1584" s="2">
        <v>0</v>
      </c>
    </row>
    <row r="1585" spans="1:8" ht="53">
      <c r="A1585" s="3" t="s">
        <v>2387</v>
      </c>
      <c r="B1585" s="10" t="s">
        <v>1</v>
      </c>
      <c r="C1585" s="1" t="s">
        <v>1566</v>
      </c>
      <c r="D1585" s="1" t="s">
        <v>21</v>
      </c>
      <c r="E1585" s="1">
        <v>0</v>
      </c>
      <c r="F1585" s="1">
        <v>4</v>
      </c>
      <c r="G1585" s="1">
        <v>2</v>
      </c>
      <c r="H1585" s="2">
        <v>0</v>
      </c>
    </row>
    <row r="1586" spans="1:8" ht="27">
      <c r="A1586" s="1" t="s">
        <v>2388</v>
      </c>
      <c r="B1586" s="10" t="s">
        <v>1</v>
      </c>
      <c r="C1586" s="1" t="s">
        <v>34</v>
      </c>
      <c r="D1586" s="1" t="s">
        <v>35</v>
      </c>
      <c r="E1586" s="1">
        <v>26</v>
      </c>
      <c r="F1586" s="1">
        <v>28</v>
      </c>
      <c r="G1586" s="1">
        <v>1</v>
      </c>
      <c r="H1586" s="2">
        <v>0</v>
      </c>
    </row>
    <row r="1587" spans="1:8" ht="79">
      <c r="A1587" s="3" t="s">
        <v>2389</v>
      </c>
      <c r="B1587" s="10" t="s">
        <v>1</v>
      </c>
      <c r="C1587" s="1" t="s">
        <v>2390</v>
      </c>
      <c r="D1587" s="1" t="s">
        <v>76</v>
      </c>
      <c r="E1587" s="1">
        <v>0</v>
      </c>
      <c r="F1587" s="1">
        <v>6</v>
      </c>
      <c r="G1587" s="1">
        <v>10</v>
      </c>
      <c r="H1587" s="2">
        <v>0</v>
      </c>
    </row>
    <row r="1588" spans="1:8" ht="27">
      <c r="A1588" s="1" t="s">
        <v>2391</v>
      </c>
      <c r="B1588" s="10" t="s">
        <v>1</v>
      </c>
      <c r="C1588" s="1" t="s">
        <v>698</v>
      </c>
      <c r="D1588" s="1" t="s">
        <v>35</v>
      </c>
      <c r="E1588" s="1">
        <v>7</v>
      </c>
      <c r="F1588" s="1">
        <v>9</v>
      </c>
      <c r="G1588" s="1">
        <v>3</v>
      </c>
      <c r="H1588" s="2">
        <v>0</v>
      </c>
    </row>
    <row r="1589" spans="1:8" ht="53">
      <c r="A1589" s="1" t="s">
        <v>2392</v>
      </c>
      <c r="B1589" s="10" t="s">
        <v>1</v>
      </c>
      <c r="C1589" s="1" t="s">
        <v>2393</v>
      </c>
      <c r="D1589" s="1" t="s">
        <v>35</v>
      </c>
      <c r="E1589" s="1">
        <v>37</v>
      </c>
      <c r="F1589" s="1">
        <v>41</v>
      </c>
      <c r="G1589" s="1">
        <v>1</v>
      </c>
      <c r="H1589" s="2">
        <v>2</v>
      </c>
    </row>
    <row r="1590" spans="1:8" ht="66">
      <c r="A1590" s="1" t="s">
        <v>2129</v>
      </c>
      <c r="B1590" s="10" t="s">
        <v>1</v>
      </c>
      <c r="C1590" s="1" t="s">
        <v>2130</v>
      </c>
      <c r="D1590" s="1" t="s">
        <v>6</v>
      </c>
      <c r="E1590" s="1">
        <v>5</v>
      </c>
      <c r="F1590" s="1">
        <v>10</v>
      </c>
      <c r="G1590" s="1">
        <v>1000000</v>
      </c>
      <c r="H1590" s="2">
        <v>2</v>
      </c>
    </row>
    <row r="1591" spans="1:8" ht="27">
      <c r="A1591" s="1" t="s">
        <v>2394</v>
      </c>
      <c r="B1591" s="10" t="s">
        <v>1</v>
      </c>
      <c r="C1591" s="1" t="s">
        <v>34</v>
      </c>
      <c r="D1591" s="1" t="s">
        <v>35</v>
      </c>
      <c r="E1591" s="1">
        <v>30</v>
      </c>
      <c r="F1591" s="1">
        <v>32</v>
      </c>
      <c r="G1591" s="1">
        <v>1</v>
      </c>
      <c r="H1591" s="2">
        <v>0</v>
      </c>
    </row>
    <row r="1592" spans="1:8" ht="53">
      <c r="A1592" s="1" t="s">
        <v>2395</v>
      </c>
      <c r="B1592" s="10" t="s">
        <v>1</v>
      </c>
      <c r="C1592" s="1" t="s">
        <v>328</v>
      </c>
      <c r="D1592" s="1" t="s">
        <v>76</v>
      </c>
      <c r="E1592" s="1">
        <v>10</v>
      </c>
      <c r="F1592" s="1">
        <v>14</v>
      </c>
      <c r="G1592" s="1">
        <v>3</v>
      </c>
      <c r="H1592" s="2">
        <v>4</v>
      </c>
    </row>
    <row r="1593" spans="1:8" ht="66">
      <c r="A1593" s="1" t="s">
        <v>2129</v>
      </c>
      <c r="B1593" s="10" t="s">
        <v>1</v>
      </c>
      <c r="C1593" s="1" t="s">
        <v>2130</v>
      </c>
      <c r="D1593" s="1" t="s">
        <v>6</v>
      </c>
      <c r="E1593" s="1">
        <v>5</v>
      </c>
      <c r="F1593" s="1">
        <v>10</v>
      </c>
      <c r="G1593" s="1">
        <v>1000000</v>
      </c>
      <c r="H1593" s="2">
        <v>2</v>
      </c>
    </row>
    <row r="1594" spans="1:8" ht="66">
      <c r="A1594" s="1" t="s">
        <v>2129</v>
      </c>
      <c r="B1594" s="10" t="s">
        <v>1</v>
      </c>
      <c r="C1594" s="1" t="s">
        <v>2130</v>
      </c>
      <c r="D1594" s="1" t="s">
        <v>6</v>
      </c>
      <c r="E1594" s="1">
        <v>5</v>
      </c>
      <c r="F1594" s="1">
        <v>10</v>
      </c>
      <c r="G1594" s="1">
        <v>1000000</v>
      </c>
      <c r="H1594" s="2">
        <v>2</v>
      </c>
    </row>
    <row r="1595" spans="1:8" ht="27">
      <c r="A1595" s="1" t="s">
        <v>2396</v>
      </c>
      <c r="B1595" s="10" t="s">
        <v>1</v>
      </c>
      <c r="C1595" s="1" t="s">
        <v>168</v>
      </c>
      <c r="D1595" s="1" t="s">
        <v>18</v>
      </c>
      <c r="E1595" s="1">
        <v>8</v>
      </c>
      <c r="F1595" s="1">
        <v>10</v>
      </c>
      <c r="G1595" s="1">
        <v>2</v>
      </c>
      <c r="H1595" s="2">
        <v>4</v>
      </c>
    </row>
    <row r="1596" spans="1:8" ht="27">
      <c r="A1596" s="1" t="s">
        <v>2397</v>
      </c>
      <c r="B1596" s="10" t="s">
        <v>1</v>
      </c>
      <c r="C1596" s="1" t="s">
        <v>360</v>
      </c>
      <c r="D1596" s="1" t="s">
        <v>361</v>
      </c>
      <c r="E1596" s="1">
        <v>24</v>
      </c>
      <c r="F1596" s="1">
        <v>26</v>
      </c>
      <c r="G1596" s="1">
        <v>1</v>
      </c>
      <c r="H1596" s="2">
        <v>0</v>
      </c>
    </row>
    <row r="1597" spans="1:8" ht="27">
      <c r="A1597" s="1" t="s">
        <v>2398</v>
      </c>
      <c r="B1597" s="10" t="s">
        <v>1</v>
      </c>
      <c r="C1597" s="1" t="s">
        <v>69</v>
      </c>
      <c r="D1597" s="1" t="s">
        <v>70</v>
      </c>
      <c r="E1597" s="1">
        <v>6</v>
      </c>
      <c r="F1597" s="1">
        <v>8</v>
      </c>
      <c r="G1597" s="1">
        <v>1</v>
      </c>
      <c r="H1597" s="2">
        <v>0</v>
      </c>
    </row>
    <row r="1598" spans="1:8" ht="92">
      <c r="A1598" s="1" t="s">
        <v>2399</v>
      </c>
      <c r="B1598" s="10" t="s">
        <v>1</v>
      </c>
      <c r="C1598" s="1" t="s">
        <v>2400</v>
      </c>
      <c r="D1598" s="1" t="s">
        <v>580</v>
      </c>
      <c r="E1598" s="1">
        <v>15</v>
      </c>
      <c r="F1598" s="1">
        <v>22</v>
      </c>
      <c r="G1598" s="1">
        <v>10</v>
      </c>
      <c r="H1598" s="2">
        <v>4</v>
      </c>
    </row>
    <row r="1599" spans="1:8" ht="66">
      <c r="A1599" s="1" t="s">
        <v>2401</v>
      </c>
      <c r="B1599" s="10" t="s">
        <v>1</v>
      </c>
      <c r="C1599" s="1" t="s">
        <v>2402</v>
      </c>
      <c r="D1599" s="1" t="s">
        <v>15</v>
      </c>
      <c r="E1599" s="1">
        <v>23</v>
      </c>
      <c r="F1599" s="1">
        <v>28</v>
      </c>
      <c r="G1599" s="1">
        <v>60000</v>
      </c>
      <c r="H1599" s="2">
        <v>4</v>
      </c>
    </row>
    <row r="1600" spans="1:8" ht="105">
      <c r="A1600" s="1" t="s">
        <v>2403</v>
      </c>
      <c r="B1600" s="10" t="s">
        <v>1</v>
      </c>
      <c r="C1600" s="1" t="s">
        <v>2404</v>
      </c>
      <c r="D1600" s="1" t="s">
        <v>6</v>
      </c>
      <c r="E1600" s="1">
        <v>12</v>
      </c>
      <c r="F1600" s="1">
        <v>20</v>
      </c>
      <c r="G1600" s="1">
        <v>1000</v>
      </c>
      <c r="H1600" s="2">
        <v>0</v>
      </c>
    </row>
    <row r="1601" spans="1:8" ht="27">
      <c r="A1601" s="1" t="s">
        <v>2405</v>
      </c>
      <c r="B1601" s="10" t="s">
        <v>1</v>
      </c>
      <c r="C1601" s="1" t="s">
        <v>17</v>
      </c>
      <c r="D1601" s="1" t="s">
        <v>18</v>
      </c>
      <c r="E1601" s="1">
        <v>28</v>
      </c>
      <c r="F1601" s="1">
        <v>30</v>
      </c>
      <c r="G1601" s="1">
        <v>2</v>
      </c>
      <c r="H1601" s="2">
        <v>4</v>
      </c>
    </row>
    <row r="1602" spans="1:8" ht="53">
      <c r="A1602" s="1" t="s">
        <v>2406</v>
      </c>
      <c r="B1602" s="10" t="s">
        <v>1</v>
      </c>
      <c r="C1602" s="1" t="s">
        <v>2407</v>
      </c>
      <c r="D1602" s="1" t="s">
        <v>389</v>
      </c>
      <c r="E1602" s="1">
        <v>8</v>
      </c>
      <c r="F1602" s="1">
        <v>12</v>
      </c>
      <c r="G1602" s="1">
        <v>284</v>
      </c>
      <c r="H1602" s="2">
        <v>0</v>
      </c>
    </row>
    <row r="1603" spans="1:8" ht="27">
      <c r="A1603" s="1" t="s">
        <v>2408</v>
      </c>
      <c r="B1603" s="10" t="s">
        <v>1</v>
      </c>
      <c r="C1603" s="1" t="s">
        <v>755</v>
      </c>
      <c r="D1603" s="1" t="s">
        <v>389</v>
      </c>
      <c r="E1603" s="1">
        <v>15</v>
      </c>
      <c r="F1603" s="1">
        <v>17</v>
      </c>
      <c r="G1603" s="1">
        <v>2</v>
      </c>
      <c r="H1603" s="2">
        <v>0</v>
      </c>
    </row>
    <row r="1604" spans="1:8" ht="40">
      <c r="A1604" s="1" t="s">
        <v>2409</v>
      </c>
      <c r="B1604" s="10" t="s">
        <v>1</v>
      </c>
      <c r="C1604" s="1" t="s">
        <v>303</v>
      </c>
      <c r="D1604" s="1" t="s">
        <v>24</v>
      </c>
      <c r="E1604" s="1">
        <v>15</v>
      </c>
      <c r="F1604" s="1">
        <v>18</v>
      </c>
      <c r="G1604" s="1">
        <v>2</v>
      </c>
      <c r="H1604" s="2">
        <v>0</v>
      </c>
    </row>
    <row r="1605" spans="1:8" ht="27">
      <c r="A1605" s="1" t="s">
        <v>2410</v>
      </c>
      <c r="B1605" s="10" t="s">
        <v>1</v>
      </c>
      <c r="C1605" s="1" t="s">
        <v>1225</v>
      </c>
      <c r="D1605" s="1" t="s">
        <v>740</v>
      </c>
      <c r="E1605" s="1">
        <v>32</v>
      </c>
      <c r="F1605" s="1">
        <v>34</v>
      </c>
      <c r="G1605" s="1">
        <v>1</v>
      </c>
      <c r="H1605" s="2">
        <v>0</v>
      </c>
    </row>
    <row r="1606" spans="1:8" ht="27">
      <c r="A1606" s="1" t="s">
        <v>2411</v>
      </c>
      <c r="B1606" s="10" t="s">
        <v>1</v>
      </c>
      <c r="C1606" s="1" t="s">
        <v>34</v>
      </c>
      <c r="D1606" s="1" t="s">
        <v>35</v>
      </c>
      <c r="E1606" s="1">
        <v>12</v>
      </c>
      <c r="F1606" s="1">
        <v>14</v>
      </c>
      <c r="G1606" s="1">
        <v>1</v>
      </c>
      <c r="H1606" s="2">
        <v>0</v>
      </c>
    </row>
    <row r="1607" spans="1:8" ht="27">
      <c r="A1607" s="1" t="s">
        <v>2412</v>
      </c>
      <c r="B1607" s="10" t="s">
        <v>1</v>
      </c>
      <c r="C1607" s="1" t="s">
        <v>34</v>
      </c>
      <c r="D1607" s="1" t="s">
        <v>35</v>
      </c>
      <c r="E1607" s="1">
        <v>3</v>
      </c>
      <c r="F1607" s="1">
        <v>5</v>
      </c>
      <c r="G1607" s="1">
        <v>1</v>
      </c>
      <c r="H1607" s="2">
        <v>2</v>
      </c>
    </row>
    <row r="1608" spans="1:8" ht="27">
      <c r="A1608" s="1" t="s">
        <v>2413</v>
      </c>
      <c r="B1608" s="10" t="s">
        <v>1</v>
      </c>
      <c r="C1608" s="1" t="s">
        <v>670</v>
      </c>
      <c r="D1608" s="1" t="s">
        <v>21</v>
      </c>
      <c r="E1608" s="1">
        <v>9</v>
      </c>
      <c r="F1608" s="1">
        <v>11</v>
      </c>
      <c r="G1608" s="1">
        <v>1</v>
      </c>
      <c r="H1608" s="2">
        <v>2</v>
      </c>
    </row>
    <row r="1609" spans="1:8" ht="40">
      <c r="A1609" s="1" t="s">
        <v>2414</v>
      </c>
      <c r="B1609" s="10" t="s">
        <v>1</v>
      </c>
      <c r="C1609" s="1" t="s">
        <v>2415</v>
      </c>
      <c r="D1609" s="1" t="s">
        <v>106</v>
      </c>
      <c r="E1609" s="1">
        <v>5</v>
      </c>
      <c r="F1609" s="1">
        <v>8</v>
      </c>
      <c r="G1609" s="1">
        <v>16</v>
      </c>
      <c r="H1609" s="2">
        <v>0</v>
      </c>
    </row>
    <row r="1610" spans="1:8" ht="40">
      <c r="A1610" s="1" t="s">
        <v>2416</v>
      </c>
      <c r="B1610" s="10" t="s">
        <v>1</v>
      </c>
      <c r="C1610" s="1" t="s">
        <v>2417</v>
      </c>
      <c r="D1610" s="1" t="s">
        <v>106</v>
      </c>
      <c r="E1610" s="1">
        <v>14</v>
      </c>
      <c r="F1610" s="1">
        <v>17</v>
      </c>
      <c r="G1610" s="1">
        <v>17</v>
      </c>
      <c r="H1610" s="2">
        <v>0</v>
      </c>
    </row>
    <row r="1611" spans="1:8" ht="53">
      <c r="A1611" s="1" t="s">
        <v>2418</v>
      </c>
      <c r="B1611" s="10" t="s">
        <v>1</v>
      </c>
      <c r="C1611" s="1" t="s">
        <v>2419</v>
      </c>
      <c r="D1611" s="1" t="s">
        <v>3</v>
      </c>
      <c r="E1611" s="1">
        <v>28</v>
      </c>
      <c r="F1611" s="1">
        <v>32</v>
      </c>
      <c r="G1611" s="1">
        <v>8000</v>
      </c>
      <c r="H1611" s="2">
        <v>4</v>
      </c>
    </row>
    <row r="1612" spans="1:8" ht="40">
      <c r="A1612" s="3" t="s">
        <v>2420</v>
      </c>
      <c r="B1612" s="10" t="s">
        <v>1</v>
      </c>
      <c r="C1612" s="1" t="s">
        <v>1308</v>
      </c>
      <c r="D1612" s="1" t="s">
        <v>1309</v>
      </c>
      <c r="E1612" s="1">
        <v>0</v>
      </c>
      <c r="F1612" s="1">
        <v>3</v>
      </c>
      <c r="G1612" s="1">
        <v>1</v>
      </c>
      <c r="H1612" s="2">
        <v>0</v>
      </c>
    </row>
    <row r="1613" spans="1:8" ht="79">
      <c r="A1613" s="1" t="s">
        <v>2421</v>
      </c>
      <c r="B1613" s="10" t="s">
        <v>1</v>
      </c>
      <c r="C1613" s="1" t="s">
        <v>2422</v>
      </c>
      <c r="D1613" s="1" t="s">
        <v>6</v>
      </c>
      <c r="E1613" s="1">
        <v>6</v>
      </c>
      <c r="F1613" s="1">
        <v>12</v>
      </c>
      <c r="G1613" s="1">
        <v>70000</v>
      </c>
      <c r="H1613" s="2">
        <v>0</v>
      </c>
    </row>
    <row r="1614" spans="1:8" ht="27">
      <c r="A1614" s="1" t="s">
        <v>2133</v>
      </c>
      <c r="B1614" s="10" t="s">
        <v>1</v>
      </c>
      <c r="C1614" s="1" t="s">
        <v>670</v>
      </c>
      <c r="D1614" s="1" t="s">
        <v>21</v>
      </c>
      <c r="E1614" s="1">
        <v>17</v>
      </c>
      <c r="F1614" s="1">
        <v>19</v>
      </c>
      <c r="G1614" s="1">
        <v>1</v>
      </c>
      <c r="H1614" s="2">
        <v>0</v>
      </c>
    </row>
    <row r="1615" spans="1:8" ht="27">
      <c r="A1615" s="1" t="s">
        <v>2423</v>
      </c>
      <c r="B1615" s="10" t="s">
        <v>1</v>
      </c>
      <c r="C1615" s="1" t="s">
        <v>683</v>
      </c>
      <c r="D1615" s="1" t="s">
        <v>152</v>
      </c>
      <c r="E1615" s="1">
        <v>44</v>
      </c>
      <c r="F1615" s="1">
        <v>46</v>
      </c>
      <c r="G1615" s="1">
        <v>2</v>
      </c>
      <c r="H1615" s="2">
        <v>0</v>
      </c>
    </row>
    <row r="1616" spans="1:8" ht="27">
      <c r="A1616" s="1" t="s">
        <v>2424</v>
      </c>
      <c r="B1616" s="10" t="s">
        <v>1</v>
      </c>
      <c r="C1616" s="1" t="s">
        <v>1586</v>
      </c>
      <c r="D1616" s="1" t="s">
        <v>152</v>
      </c>
      <c r="E1616" s="1">
        <v>4</v>
      </c>
      <c r="F1616" s="1">
        <v>6</v>
      </c>
      <c r="G1616" s="1">
        <v>1</v>
      </c>
      <c r="H1616" s="2">
        <v>0</v>
      </c>
    </row>
    <row r="1617" spans="1:8" ht="53">
      <c r="A1617" s="1" t="s">
        <v>2425</v>
      </c>
      <c r="B1617" s="10" t="s">
        <v>1</v>
      </c>
      <c r="C1617" s="1" t="s">
        <v>2426</v>
      </c>
      <c r="D1617" s="1" t="s">
        <v>511</v>
      </c>
      <c r="E1617" s="1">
        <v>33</v>
      </c>
      <c r="F1617" s="1">
        <v>37</v>
      </c>
      <c r="G1617" s="1">
        <v>198</v>
      </c>
      <c r="H1617" s="2">
        <v>0</v>
      </c>
    </row>
    <row r="1618" spans="1:8" ht="27">
      <c r="A1618" s="1" t="s">
        <v>2133</v>
      </c>
      <c r="B1618" s="10" t="s">
        <v>1</v>
      </c>
      <c r="C1618" s="1" t="s">
        <v>670</v>
      </c>
      <c r="D1618" s="1" t="s">
        <v>21</v>
      </c>
      <c r="E1618" s="1">
        <v>17</v>
      </c>
      <c r="F1618" s="1">
        <v>19</v>
      </c>
      <c r="G1618" s="1">
        <v>1</v>
      </c>
      <c r="H1618" s="2">
        <v>0</v>
      </c>
    </row>
    <row r="1619" spans="1:8" ht="66">
      <c r="A1619" s="1" t="s">
        <v>2427</v>
      </c>
      <c r="B1619" s="10" t="s">
        <v>1</v>
      </c>
      <c r="C1619" s="1" t="s">
        <v>2428</v>
      </c>
      <c r="D1619" s="1" t="s">
        <v>21</v>
      </c>
      <c r="E1619" s="1">
        <v>14</v>
      </c>
      <c r="F1619" s="1">
        <v>19</v>
      </c>
      <c r="G1619" s="1">
        <v>14000000000</v>
      </c>
      <c r="H1619" s="2">
        <v>5</v>
      </c>
    </row>
    <row r="1620" spans="1:8" ht="27">
      <c r="A1620" s="1" t="s">
        <v>2133</v>
      </c>
      <c r="B1620" s="10" t="s">
        <v>1</v>
      </c>
      <c r="C1620" s="1" t="s">
        <v>670</v>
      </c>
      <c r="D1620" s="1" t="s">
        <v>21</v>
      </c>
      <c r="E1620" s="1">
        <v>17</v>
      </c>
      <c r="F1620" s="1">
        <v>19</v>
      </c>
      <c r="G1620" s="1">
        <v>1</v>
      </c>
      <c r="H1620" s="2">
        <v>0</v>
      </c>
    </row>
    <row r="1621" spans="1:8" ht="66">
      <c r="A1621" s="1" t="s">
        <v>2429</v>
      </c>
      <c r="B1621" s="10" t="s">
        <v>1</v>
      </c>
      <c r="C1621" s="1" t="s">
        <v>2430</v>
      </c>
      <c r="D1621" s="1" t="s">
        <v>3</v>
      </c>
      <c r="E1621" s="1">
        <v>9</v>
      </c>
      <c r="F1621" s="1">
        <v>14</v>
      </c>
      <c r="G1621" s="1">
        <v>30</v>
      </c>
      <c r="H1621" s="2">
        <v>3</v>
      </c>
    </row>
    <row r="1622" spans="1:8" ht="27">
      <c r="A1622" s="1" t="s">
        <v>2431</v>
      </c>
      <c r="B1622" s="10" t="s">
        <v>1</v>
      </c>
      <c r="C1622" s="1" t="s">
        <v>34</v>
      </c>
      <c r="D1622" s="1" t="s">
        <v>35</v>
      </c>
      <c r="E1622" s="1">
        <v>7</v>
      </c>
      <c r="F1622" s="1">
        <v>9</v>
      </c>
      <c r="G1622" s="1">
        <v>1</v>
      </c>
      <c r="H1622" s="2">
        <v>2</v>
      </c>
    </row>
    <row r="1623" spans="1:8" ht="27">
      <c r="A1623" s="1" t="s">
        <v>2432</v>
      </c>
      <c r="B1623" s="10" t="s">
        <v>1</v>
      </c>
      <c r="C1623" s="1" t="s">
        <v>111</v>
      </c>
      <c r="D1623" s="1" t="s">
        <v>109</v>
      </c>
      <c r="E1623" s="1">
        <v>34</v>
      </c>
      <c r="F1623" s="1">
        <v>36</v>
      </c>
      <c r="G1623" s="1">
        <v>1</v>
      </c>
      <c r="H1623" s="2">
        <v>0</v>
      </c>
    </row>
    <row r="1624" spans="1:8" ht="92">
      <c r="A1624" s="1" t="s">
        <v>2433</v>
      </c>
      <c r="B1624" s="10" t="s">
        <v>1</v>
      </c>
      <c r="C1624" s="1" t="s">
        <v>2434</v>
      </c>
      <c r="D1624" s="1" t="s">
        <v>6</v>
      </c>
      <c r="E1624" s="1">
        <v>3</v>
      </c>
      <c r="F1624" s="1">
        <v>10</v>
      </c>
      <c r="G1624" s="1">
        <v>2.7</v>
      </c>
      <c r="H1624" s="2">
        <v>0</v>
      </c>
    </row>
    <row r="1625" spans="1:8" ht="40">
      <c r="A1625" s="1" t="s">
        <v>2435</v>
      </c>
      <c r="B1625" s="10" t="s">
        <v>1</v>
      </c>
      <c r="C1625" s="1" t="s">
        <v>303</v>
      </c>
      <c r="D1625" s="1" t="s">
        <v>24</v>
      </c>
      <c r="E1625" s="1">
        <v>8</v>
      </c>
      <c r="F1625" s="1">
        <v>11</v>
      </c>
      <c r="G1625" s="1">
        <v>2</v>
      </c>
      <c r="H1625" s="2">
        <v>0</v>
      </c>
    </row>
    <row r="1626" spans="1:8" ht="27">
      <c r="A1626" s="1" t="s">
        <v>2133</v>
      </c>
      <c r="B1626" s="10" t="s">
        <v>1</v>
      </c>
      <c r="C1626" s="1" t="s">
        <v>670</v>
      </c>
      <c r="D1626" s="1" t="s">
        <v>21</v>
      </c>
      <c r="E1626" s="1">
        <v>17</v>
      </c>
      <c r="F1626" s="1">
        <v>19</v>
      </c>
      <c r="G1626" s="1">
        <v>1</v>
      </c>
      <c r="H1626" s="2">
        <v>0</v>
      </c>
    </row>
    <row r="1627" spans="1:8" ht="53">
      <c r="A1627" s="3" t="s">
        <v>2436</v>
      </c>
      <c r="B1627" s="10" t="s">
        <v>1</v>
      </c>
      <c r="C1627" s="1" t="s">
        <v>2437</v>
      </c>
      <c r="D1627" s="1" t="s">
        <v>21</v>
      </c>
      <c r="E1627" s="1">
        <v>0</v>
      </c>
      <c r="F1627" s="1">
        <v>4</v>
      </c>
      <c r="G1627" s="1">
        <v>50</v>
      </c>
      <c r="H1627" s="2">
        <v>0</v>
      </c>
    </row>
    <row r="1628" spans="1:8" ht="53">
      <c r="A1628" s="1" t="s">
        <v>2438</v>
      </c>
      <c r="B1628" s="10" t="s">
        <v>1</v>
      </c>
      <c r="C1628" s="1" t="s">
        <v>2439</v>
      </c>
      <c r="D1628" s="1" t="s">
        <v>322</v>
      </c>
      <c r="E1628" s="1">
        <v>6</v>
      </c>
      <c r="F1628" s="1">
        <v>10</v>
      </c>
      <c r="G1628" s="1">
        <v>40</v>
      </c>
      <c r="H1628" s="2">
        <v>3</v>
      </c>
    </row>
    <row r="1629" spans="1:8" ht="27">
      <c r="A1629" s="1" t="s">
        <v>2440</v>
      </c>
      <c r="B1629" s="10" t="s">
        <v>1</v>
      </c>
      <c r="C1629" s="1" t="s">
        <v>57</v>
      </c>
      <c r="D1629" s="1" t="s">
        <v>18</v>
      </c>
      <c r="E1629" s="1">
        <v>21</v>
      </c>
      <c r="F1629" s="1">
        <v>23</v>
      </c>
      <c r="G1629" s="1">
        <v>1</v>
      </c>
      <c r="H1629" s="2">
        <v>0</v>
      </c>
    </row>
    <row r="1630" spans="1:8" ht="40">
      <c r="A1630" s="3" t="s">
        <v>2441</v>
      </c>
      <c r="B1630" s="10" t="s">
        <v>1</v>
      </c>
      <c r="C1630" s="1" t="s">
        <v>2442</v>
      </c>
      <c r="D1630" s="1" t="s">
        <v>322</v>
      </c>
      <c r="E1630" s="1">
        <v>0</v>
      </c>
      <c r="F1630" s="1">
        <v>3</v>
      </c>
      <c r="G1630" s="1">
        <v>1</v>
      </c>
      <c r="H1630" s="2">
        <v>0</v>
      </c>
    </row>
    <row r="1631" spans="1:8" ht="27">
      <c r="A1631" s="1" t="s">
        <v>2443</v>
      </c>
      <c r="B1631" s="10" t="s">
        <v>1</v>
      </c>
      <c r="C1631" s="1" t="s">
        <v>2444</v>
      </c>
      <c r="D1631" s="1" t="s">
        <v>871</v>
      </c>
      <c r="E1631" s="1">
        <v>4</v>
      </c>
      <c r="F1631" s="1">
        <v>6</v>
      </c>
      <c r="G1631" s="1">
        <v>1</v>
      </c>
      <c r="H1631" s="2">
        <v>0</v>
      </c>
    </row>
    <row r="1632" spans="1:8" ht="27">
      <c r="A1632" s="1" t="s">
        <v>2445</v>
      </c>
      <c r="B1632" s="10" t="s">
        <v>1</v>
      </c>
      <c r="C1632" s="1" t="s">
        <v>175</v>
      </c>
      <c r="D1632" s="1" t="s">
        <v>176</v>
      </c>
      <c r="E1632" s="1">
        <v>17</v>
      </c>
      <c r="F1632" s="1">
        <v>19</v>
      </c>
      <c r="G1632" s="1">
        <v>1</v>
      </c>
      <c r="H1632" s="2">
        <v>1</v>
      </c>
    </row>
    <row r="1633" spans="1:9" ht="27">
      <c r="A1633" s="1" t="s">
        <v>2446</v>
      </c>
      <c r="B1633" s="10" t="s">
        <v>1</v>
      </c>
      <c r="C1633" s="1" t="s">
        <v>175</v>
      </c>
      <c r="D1633" s="1" t="s">
        <v>176</v>
      </c>
      <c r="E1633" s="1">
        <v>26</v>
      </c>
      <c r="F1633" s="1">
        <v>28</v>
      </c>
      <c r="G1633" s="1">
        <v>1</v>
      </c>
      <c r="H1633" s="2">
        <v>1</v>
      </c>
    </row>
    <row r="1634" spans="1:9" ht="66">
      <c r="A1634" s="3" t="s">
        <v>2447</v>
      </c>
      <c r="B1634" s="10" t="s">
        <v>1</v>
      </c>
      <c r="C1634" s="1" t="s">
        <v>2448</v>
      </c>
      <c r="D1634" s="1" t="s">
        <v>3</v>
      </c>
      <c r="E1634" s="1">
        <v>0</v>
      </c>
      <c r="F1634" s="1">
        <v>5</v>
      </c>
      <c r="G1634" s="1">
        <v>15</v>
      </c>
      <c r="H1634" s="2">
        <v>0</v>
      </c>
    </row>
    <row r="1635" spans="1:9" ht="27">
      <c r="A1635" s="1" t="s">
        <v>2449</v>
      </c>
      <c r="B1635" s="10" t="s">
        <v>1</v>
      </c>
      <c r="C1635" s="1" t="s">
        <v>431</v>
      </c>
      <c r="D1635" s="1" t="s">
        <v>35</v>
      </c>
      <c r="E1635" s="1">
        <v>49</v>
      </c>
      <c r="F1635" s="1">
        <v>51</v>
      </c>
      <c r="G1635" s="1">
        <v>2</v>
      </c>
      <c r="H1635" s="2">
        <v>0</v>
      </c>
    </row>
    <row r="1636" spans="1:9" ht="40">
      <c r="A1636" s="1" t="s">
        <v>2450</v>
      </c>
      <c r="B1636" s="10" t="s">
        <v>1</v>
      </c>
      <c r="C1636" s="1" t="s">
        <v>303</v>
      </c>
      <c r="D1636" s="1" t="s">
        <v>24</v>
      </c>
      <c r="E1636" s="1">
        <v>7</v>
      </c>
      <c r="F1636" s="1">
        <v>10</v>
      </c>
      <c r="G1636" s="1">
        <v>2</v>
      </c>
      <c r="H1636" s="2">
        <v>0</v>
      </c>
    </row>
    <row r="1637" spans="1:9" ht="105">
      <c r="A1637" s="3" t="s">
        <v>2451</v>
      </c>
      <c r="B1637" s="10" t="s">
        <v>1</v>
      </c>
      <c r="C1637" s="1" t="s">
        <v>2452</v>
      </c>
      <c r="D1637" s="1" t="s">
        <v>261</v>
      </c>
      <c r="E1637" s="1">
        <v>0</v>
      </c>
      <c r="F1637" s="1">
        <v>8</v>
      </c>
      <c r="G1637" s="1">
        <v>3000</v>
      </c>
      <c r="H1637" s="2">
        <v>4</v>
      </c>
    </row>
    <row r="1638" spans="1:9" ht="27">
      <c r="A1638" s="1" t="s">
        <v>2453</v>
      </c>
      <c r="B1638" s="10" t="s">
        <v>1</v>
      </c>
      <c r="C1638" s="1" t="s">
        <v>253</v>
      </c>
      <c r="D1638" s="1" t="s">
        <v>237</v>
      </c>
      <c r="E1638" s="1">
        <v>12</v>
      </c>
      <c r="F1638" s="1">
        <v>14</v>
      </c>
      <c r="G1638" s="1">
        <v>2</v>
      </c>
      <c r="H1638" s="2">
        <v>0</v>
      </c>
    </row>
    <row r="1639" spans="1:9" ht="53">
      <c r="A1639" s="1" t="s">
        <v>2454</v>
      </c>
      <c r="B1639" s="10" t="s">
        <v>1</v>
      </c>
      <c r="C1639" s="1" t="s">
        <v>789</v>
      </c>
      <c r="D1639" s="1" t="s">
        <v>121</v>
      </c>
      <c r="E1639" s="1">
        <v>17</v>
      </c>
      <c r="F1639" s="1">
        <v>21</v>
      </c>
      <c r="G1639" s="1">
        <v>2</v>
      </c>
      <c r="H1639" s="2">
        <v>0</v>
      </c>
    </row>
    <row r="1640" spans="1:9" ht="27">
      <c r="A1640" s="1" t="s">
        <v>2455</v>
      </c>
      <c r="B1640" s="10" t="s">
        <v>1</v>
      </c>
      <c r="C1640" s="1" t="s">
        <v>123</v>
      </c>
      <c r="D1640" s="1" t="s">
        <v>124</v>
      </c>
      <c r="E1640" s="1">
        <v>51</v>
      </c>
      <c r="F1640" s="1">
        <v>53</v>
      </c>
      <c r="G1640" s="1">
        <v>1</v>
      </c>
      <c r="H1640" s="2">
        <v>0</v>
      </c>
    </row>
    <row r="1641" spans="1:9" ht="40">
      <c r="A1641" s="1" t="s">
        <v>2456</v>
      </c>
      <c r="B1641" s="10" t="s">
        <v>1</v>
      </c>
      <c r="C1641" s="1" t="s">
        <v>2457</v>
      </c>
      <c r="D1641" s="1" t="s">
        <v>35</v>
      </c>
      <c r="E1641" s="1">
        <v>24</v>
      </c>
      <c r="F1641" s="1">
        <v>27</v>
      </c>
      <c r="G1641" s="1">
        <v>10</v>
      </c>
      <c r="H1641" s="2">
        <v>4</v>
      </c>
    </row>
    <row r="1642" spans="1:9" ht="27">
      <c r="A1642" s="1" t="s">
        <v>2458</v>
      </c>
      <c r="B1642" s="10" t="s">
        <v>1</v>
      </c>
      <c r="C1642" s="1" t="s">
        <v>335</v>
      </c>
      <c r="D1642" s="1" t="s">
        <v>121</v>
      </c>
      <c r="E1642" s="1">
        <v>4</v>
      </c>
      <c r="F1642" s="1">
        <v>6</v>
      </c>
      <c r="G1642" s="1">
        <v>2</v>
      </c>
      <c r="H1642" s="2">
        <v>3</v>
      </c>
      <c r="I1642" s="12" t="s">
        <v>6909</v>
      </c>
    </row>
    <row r="1643" spans="1:9" ht="27">
      <c r="A1643" s="1" t="s">
        <v>2459</v>
      </c>
      <c r="B1643" s="10" t="s">
        <v>1</v>
      </c>
      <c r="C1643" s="1" t="s">
        <v>335</v>
      </c>
      <c r="D1643" s="1" t="s">
        <v>121</v>
      </c>
      <c r="E1643" s="1">
        <v>71</v>
      </c>
      <c r="F1643" s="1">
        <v>73</v>
      </c>
      <c r="G1643" s="1">
        <v>2</v>
      </c>
      <c r="H1643" s="2">
        <v>3</v>
      </c>
    </row>
    <row r="1644" spans="1:9" ht="27">
      <c r="A1644" s="3" t="s">
        <v>2460</v>
      </c>
      <c r="B1644" s="10" t="s">
        <v>1</v>
      </c>
      <c r="C1644" s="1" t="s">
        <v>367</v>
      </c>
      <c r="D1644" s="1" t="s">
        <v>368</v>
      </c>
      <c r="E1644" s="1">
        <v>0</v>
      </c>
      <c r="F1644" s="1">
        <v>2</v>
      </c>
      <c r="G1644" s="1">
        <v>1</v>
      </c>
      <c r="H1644" s="2">
        <v>0</v>
      </c>
    </row>
    <row r="1645" spans="1:9" ht="66">
      <c r="A1645" s="1" t="s">
        <v>2461</v>
      </c>
      <c r="B1645" s="10" t="s">
        <v>1</v>
      </c>
      <c r="C1645" s="1" t="s">
        <v>2462</v>
      </c>
      <c r="D1645" s="1" t="s">
        <v>109</v>
      </c>
      <c r="E1645" s="1">
        <v>41</v>
      </c>
      <c r="F1645" s="1">
        <v>46</v>
      </c>
      <c r="G1645" s="1">
        <v>13</v>
      </c>
      <c r="H1645" s="2">
        <v>0</v>
      </c>
    </row>
    <row r="1646" spans="1:9" ht="27">
      <c r="A1646" s="1" t="s">
        <v>2463</v>
      </c>
      <c r="B1646" s="10" t="s">
        <v>1</v>
      </c>
      <c r="C1646" s="1" t="s">
        <v>475</v>
      </c>
      <c r="D1646" s="1" t="s">
        <v>18</v>
      </c>
      <c r="E1646" s="1">
        <v>35</v>
      </c>
      <c r="F1646" s="1">
        <v>37</v>
      </c>
      <c r="G1646" s="1">
        <v>5</v>
      </c>
      <c r="H1646" s="2">
        <v>0</v>
      </c>
    </row>
    <row r="1647" spans="1:9" ht="53">
      <c r="A1647" s="1" t="s">
        <v>2464</v>
      </c>
      <c r="B1647" s="10" t="s">
        <v>1</v>
      </c>
      <c r="C1647" s="1" t="s">
        <v>2465</v>
      </c>
      <c r="D1647" s="1" t="s">
        <v>176</v>
      </c>
      <c r="E1647" s="1">
        <v>29</v>
      </c>
      <c r="F1647" s="1">
        <v>33</v>
      </c>
      <c r="G1647" s="1">
        <v>288</v>
      </c>
      <c r="H1647" s="2">
        <v>0</v>
      </c>
    </row>
    <row r="1648" spans="1:9" ht="27">
      <c r="A1648" s="1" t="s">
        <v>2466</v>
      </c>
      <c r="B1648" s="10" t="s">
        <v>1</v>
      </c>
      <c r="C1648" s="1" t="s">
        <v>773</v>
      </c>
      <c r="D1648" s="1" t="s">
        <v>21</v>
      </c>
      <c r="E1648" s="1">
        <v>17</v>
      </c>
      <c r="F1648" s="1">
        <v>19</v>
      </c>
      <c r="G1648" s="1">
        <v>2</v>
      </c>
      <c r="H1648" s="2">
        <v>0</v>
      </c>
    </row>
    <row r="1649" spans="1:9" ht="53">
      <c r="A1649" s="1" t="s">
        <v>2467</v>
      </c>
      <c r="B1649" s="10" t="s">
        <v>1</v>
      </c>
      <c r="C1649" s="1" t="s">
        <v>2468</v>
      </c>
      <c r="D1649" s="1" t="s">
        <v>76</v>
      </c>
      <c r="E1649" s="1">
        <v>30</v>
      </c>
      <c r="F1649" s="1">
        <v>34</v>
      </c>
      <c r="G1649" s="1">
        <v>3</v>
      </c>
      <c r="H1649" s="2">
        <v>0</v>
      </c>
    </row>
    <row r="1650" spans="1:9" ht="27">
      <c r="A1650" s="1" t="s">
        <v>2469</v>
      </c>
      <c r="B1650" s="10" t="s">
        <v>1</v>
      </c>
      <c r="C1650" s="1" t="s">
        <v>1034</v>
      </c>
      <c r="D1650" s="1" t="s">
        <v>3</v>
      </c>
      <c r="E1650" s="1">
        <v>10</v>
      </c>
      <c r="F1650" s="1">
        <v>12</v>
      </c>
      <c r="G1650" s="1">
        <v>1</v>
      </c>
      <c r="H1650" s="2">
        <v>0</v>
      </c>
    </row>
    <row r="1651" spans="1:9" ht="53">
      <c r="A1651" s="3" t="s">
        <v>2470</v>
      </c>
      <c r="B1651" s="10" t="s">
        <v>1</v>
      </c>
      <c r="C1651" s="1" t="s">
        <v>2471</v>
      </c>
      <c r="D1651" s="1" t="s">
        <v>3</v>
      </c>
      <c r="E1651" s="1">
        <v>0</v>
      </c>
      <c r="F1651" s="1">
        <v>4</v>
      </c>
      <c r="G1651" s="1">
        <v>0.2</v>
      </c>
      <c r="H1651" s="2">
        <v>0</v>
      </c>
    </row>
    <row r="1652" spans="1:9" ht="27">
      <c r="A1652" s="1" t="s">
        <v>2472</v>
      </c>
      <c r="B1652" s="10" t="s">
        <v>1</v>
      </c>
      <c r="C1652" s="1" t="s">
        <v>773</v>
      </c>
      <c r="D1652" s="1" t="s">
        <v>21</v>
      </c>
      <c r="E1652" s="1">
        <v>40</v>
      </c>
      <c r="F1652" s="1">
        <v>42</v>
      </c>
      <c r="G1652" s="1">
        <v>2</v>
      </c>
      <c r="H1652" s="2">
        <v>0</v>
      </c>
    </row>
    <row r="1653" spans="1:9" ht="27">
      <c r="A1653" s="1" t="s">
        <v>2473</v>
      </c>
      <c r="B1653" s="10" t="s">
        <v>1</v>
      </c>
      <c r="C1653" s="1" t="s">
        <v>1431</v>
      </c>
      <c r="D1653" s="1" t="s">
        <v>237</v>
      </c>
      <c r="E1653" s="1">
        <v>20</v>
      </c>
      <c r="F1653" s="1">
        <v>22</v>
      </c>
      <c r="G1653" s="1">
        <v>1</v>
      </c>
      <c r="H1653" s="2">
        <v>0</v>
      </c>
    </row>
    <row r="1654" spans="1:9" ht="27">
      <c r="A1654" s="1" t="s">
        <v>2474</v>
      </c>
      <c r="B1654" s="10" t="s">
        <v>1</v>
      </c>
      <c r="C1654" s="1" t="s">
        <v>1431</v>
      </c>
      <c r="D1654" s="1" t="s">
        <v>237</v>
      </c>
      <c r="E1654" s="1">
        <v>40</v>
      </c>
      <c r="F1654" s="1">
        <v>42</v>
      </c>
      <c r="G1654" s="1">
        <v>1</v>
      </c>
      <c r="H1654" s="2">
        <v>0</v>
      </c>
    </row>
    <row r="1655" spans="1:9" ht="66">
      <c r="A1655" s="1" t="s">
        <v>2475</v>
      </c>
      <c r="B1655" s="10" t="s">
        <v>1</v>
      </c>
      <c r="C1655" s="1" t="s">
        <v>2476</v>
      </c>
      <c r="D1655" s="1" t="s">
        <v>15</v>
      </c>
      <c r="E1655" s="1">
        <v>5</v>
      </c>
      <c r="F1655" s="1">
        <v>10</v>
      </c>
      <c r="G1655" s="1">
        <v>3000</v>
      </c>
      <c r="H1655" s="2">
        <v>3</v>
      </c>
    </row>
    <row r="1656" spans="1:9" ht="40">
      <c r="A1656" s="1" t="s">
        <v>2477</v>
      </c>
      <c r="B1656" s="10" t="s">
        <v>1</v>
      </c>
      <c r="C1656" s="1" t="s">
        <v>2478</v>
      </c>
      <c r="D1656" s="1" t="s">
        <v>580</v>
      </c>
      <c r="E1656" s="1">
        <v>6</v>
      </c>
      <c r="F1656" s="1">
        <v>9</v>
      </c>
      <c r="G1656" s="1">
        <v>2</v>
      </c>
      <c r="H1656" s="2">
        <v>4</v>
      </c>
    </row>
    <row r="1657" spans="1:9" ht="66">
      <c r="A1657" s="1" t="s">
        <v>2479</v>
      </c>
      <c r="B1657" s="10" t="s">
        <v>1</v>
      </c>
      <c r="C1657" s="1" t="s">
        <v>2480</v>
      </c>
      <c r="D1657" s="1" t="s">
        <v>3</v>
      </c>
      <c r="E1657" s="1">
        <v>4</v>
      </c>
      <c r="F1657" s="1">
        <v>9</v>
      </c>
      <c r="G1657" s="1">
        <v>2000</v>
      </c>
      <c r="H1657" s="2">
        <v>4</v>
      </c>
    </row>
    <row r="1658" spans="1:9" ht="79">
      <c r="A1658" s="1" t="s">
        <v>2481</v>
      </c>
      <c r="B1658" s="10" t="s">
        <v>1</v>
      </c>
      <c r="C1658" s="1" t="s">
        <v>2482</v>
      </c>
      <c r="D1658" s="1" t="s">
        <v>3</v>
      </c>
      <c r="E1658" s="1">
        <v>8</v>
      </c>
      <c r="F1658" s="1">
        <v>14</v>
      </c>
      <c r="G1658" s="1">
        <v>4000</v>
      </c>
      <c r="H1658" s="2">
        <v>4</v>
      </c>
    </row>
    <row r="1659" spans="1:9" ht="131">
      <c r="A1659" s="1" t="s">
        <v>2483</v>
      </c>
      <c r="B1659" s="10" t="s">
        <v>1</v>
      </c>
      <c r="C1659" s="1" t="s">
        <v>2484</v>
      </c>
      <c r="D1659" s="1" t="s">
        <v>3</v>
      </c>
      <c r="E1659" s="1">
        <v>17</v>
      </c>
      <c r="F1659" s="1">
        <v>27</v>
      </c>
      <c r="G1659" s="1">
        <v>320</v>
      </c>
      <c r="H1659" s="2">
        <v>0</v>
      </c>
      <c r="I1659" s="12" t="s">
        <v>6910</v>
      </c>
    </row>
    <row r="1660" spans="1:9" ht="40">
      <c r="A1660" s="1" t="s">
        <v>2485</v>
      </c>
      <c r="B1660" s="10" t="s">
        <v>1</v>
      </c>
      <c r="C1660" s="1" t="s">
        <v>2486</v>
      </c>
      <c r="D1660" s="1" t="s">
        <v>3</v>
      </c>
      <c r="E1660" s="1">
        <v>21</v>
      </c>
      <c r="F1660" s="1">
        <v>24</v>
      </c>
      <c r="G1660" s="1">
        <v>3000</v>
      </c>
      <c r="H1660" s="2">
        <v>4</v>
      </c>
    </row>
    <row r="1661" spans="1:9" ht="53">
      <c r="A1661" s="1" t="s">
        <v>2487</v>
      </c>
      <c r="B1661" s="10" t="s">
        <v>1</v>
      </c>
      <c r="C1661" s="1" t="s">
        <v>2488</v>
      </c>
      <c r="D1661" s="1" t="s">
        <v>3</v>
      </c>
      <c r="E1661" s="1">
        <v>27</v>
      </c>
      <c r="F1661" s="1">
        <v>31</v>
      </c>
      <c r="G1661" s="1">
        <v>300</v>
      </c>
      <c r="H1661" s="2">
        <v>0</v>
      </c>
    </row>
    <row r="1662" spans="1:9" ht="66">
      <c r="A1662" s="1" t="s">
        <v>2489</v>
      </c>
      <c r="B1662" s="10" t="s">
        <v>1</v>
      </c>
      <c r="C1662" s="1" t="s">
        <v>2490</v>
      </c>
      <c r="D1662" s="1" t="s">
        <v>3</v>
      </c>
      <c r="E1662" s="1">
        <v>16</v>
      </c>
      <c r="F1662" s="1">
        <v>21</v>
      </c>
      <c r="G1662" s="1">
        <v>2000</v>
      </c>
      <c r="H1662" s="2">
        <v>4</v>
      </c>
    </row>
    <row r="1663" spans="1:9" ht="53">
      <c r="A1663" s="1" t="s">
        <v>2491</v>
      </c>
      <c r="B1663" s="10" t="s">
        <v>1</v>
      </c>
      <c r="C1663" s="1" t="s">
        <v>2492</v>
      </c>
      <c r="D1663" s="1" t="s">
        <v>109</v>
      </c>
      <c r="E1663" s="1">
        <v>6</v>
      </c>
      <c r="F1663" s="1">
        <v>10</v>
      </c>
      <c r="G1663" s="1">
        <v>2</v>
      </c>
      <c r="H1663" s="2">
        <v>0</v>
      </c>
    </row>
    <row r="1664" spans="1:9">
      <c r="A1664" s="1" t="s">
        <v>2493</v>
      </c>
      <c r="B1664" s="10" t="s">
        <v>1</v>
      </c>
      <c r="C1664" s="8">
        <v>315</v>
      </c>
      <c r="D1664" s="1" t="s">
        <v>6</v>
      </c>
      <c r="E1664" s="1">
        <v>31</v>
      </c>
      <c r="F1664" s="1">
        <v>35</v>
      </c>
      <c r="G1664" s="1">
        <v>315</v>
      </c>
      <c r="H1664" s="2">
        <v>3</v>
      </c>
    </row>
    <row r="1665" spans="1:9" ht="53">
      <c r="A1665" s="3" t="s">
        <v>2494</v>
      </c>
      <c r="B1665" s="10" t="s">
        <v>1</v>
      </c>
      <c r="C1665" s="1" t="s">
        <v>2495</v>
      </c>
      <c r="D1665" s="1" t="s">
        <v>35</v>
      </c>
      <c r="E1665" s="1">
        <v>0</v>
      </c>
      <c r="F1665" s="1">
        <v>4</v>
      </c>
      <c r="G1665" s="1">
        <v>2.2999999999999998</v>
      </c>
      <c r="H1665" s="2">
        <v>0</v>
      </c>
    </row>
    <row r="1666" spans="1:9" ht="27">
      <c r="A1666" s="1" t="s">
        <v>2496</v>
      </c>
      <c r="B1666" s="10" t="s">
        <v>1</v>
      </c>
      <c r="C1666" s="1" t="s">
        <v>1046</v>
      </c>
      <c r="D1666" s="1" t="s">
        <v>76</v>
      </c>
      <c r="E1666" s="1">
        <v>4</v>
      </c>
      <c r="F1666" s="1">
        <v>6</v>
      </c>
      <c r="G1666" s="1">
        <v>4</v>
      </c>
      <c r="H1666" s="2">
        <v>4</v>
      </c>
    </row>
    <row r="1667" spans="1:9" ht="66">
      <c r="A1667" s="1" t="s">
        <v>2497</v>
      </c>
      <c r="B1667" s="10" t="s">
        <v>1</v>
      </c>
      <c r="C1667" s="1" t="s">
        <v>2498</v>
      </c>
      <c r="D1667" s="1" t="s">
        <v>389</v>
      </c>
      <c r="E1667" s="1">
        <v>140</v>
      </c>
      <c r="F1667" s="1">
        <v>145</v>
      </c>
      <c r="G1667" s="1">
        <v>510000</v>
      </c>
      <c r="H1667" s="2">
        <v>4</v>
      </c>
    </row>
    <row r="1668" spans="1:9" ht="40">
      <c r="A1668" s="1" t="s">
        <v>2499</v>
      </c>
      <c r="B1668" s="10" t="s">
        <v>1</v>
      </c>
      <c r="C1668" s="1" t="s">
        <v>2500</v>
      </c>
      <c r="D1668" s="1" t="s">
        <v>154</v>
      </c>
      <c r="E1668" s="1">
        <v>66</v>
      </c>
      <c r="F1668" s="1">
        <v>69</v>
      </c>
      <c r="G1668" s="1">
        <v>5</v>
      </c>
      <c r="H1668" s="2">
        <v>2</v>
      </c>
    </row>
    <row r="1669" spans="1:9" ht="40">
      <c r="A1669" s="3" t="s">
        <v>2501</v>
      </c>
      <c r="B1669" s="10" t="s">
        <v>1</v>
      </c>
      <c r="C1669" s="1" t="s">
        <v>2208</v>
      </c>
      <c r="D1669" s="1" t="s">
        <v>76</v>
      </c>
      <c r="E1669" s="1">
        <v>0</v>
      </c>
      <c r="F1669" s="1">
        <v>3</v>
      </c>
      <c r="G1669" s="1">
        <v>30</v>
      </c>
      <c r="H1669" s="2">
        <v>0</v>
      </c>
    </row>
    <row r="1670" spans="1:9" ht="40">
      <c r="A1670" s="1" t="s">
        <v>2502</v>
      </c>
      <c r="B1670" s="10" t="s">
        <v>1</v>
      </c>
      <c r="C1670" s="1" t="s">
        <v>2503</v>
      </c>
      <c r="D1670" s="1" t="s">
        <v>76</v>
      </c>
      <c r="E1670" s="1">
        <v>20</v>
      </c>
      <c r="F1670" s="1">
        <v>23</v>
      </c>
      <c r="G1670" s="1">
        <v>44</v>
      </c>
      <c r="H1670" s="2">
        <v>0</v>
      </c>
    </row>
    <row r="1671" spans="1:9" ht="53">
      <c r="A1671" s="1" t="s">
        <v>2504</v>
      </c>
      <c r="B1671" s="10" t="s">
        <v>1</v>
      </c>
      <c r="C1671" s="1" t="s">
        <v>2505</v>
      </c>
      <c r="D1671" s="1" t="s">
        <v>2506</v>
      </c>
      <c r="E1671" s="1">
        <v>13</v>
      </c>
      <c r="F1671" s="1">
        <v>17</v>
      </c>
      <c r="G1671" s="1">
        <v>3</v>
      </c>
      <c r="H1671" s="2">
        <v>0</v>
      </c>
    </row>
    <row r="1672" spans="1:9" ht="40">
      <c r="A1672" s="3" t="s">
        <v>2507</v>
      </c>
      <c r="B1672" s="10" t="s">
        <v>1</v>
      </c>
      <c r="C1672" s="1" t="s">
        <v>2508</v>
      </c>
      <c r="D1672" s="1" t="s">
        <v>322</v>
      </c>
      <c r="E1672" s="1">
        <v>0</v>
      </c>
      <c r="F1672" s="1">
        <v>3</v>
      </c>
      <c r="G1672" s="1">
        <v>5</v>
      </c>
      <c r="H1672" s="2">
        <v>0</v>
      </c>
    </row>
    <row r="1673" spans="1:9" ht="53">
      <c r="A1673" s="1" t="s">
        <v>2509</v>
      </c>
      <c r="B1673" s="10" t="s">
        <v>1</v>
      </c>
      <c r="C1673" s="1" t="s">
        <v>1753</v>
      </c>
      <c r="D1673" s="1" t="s">
        <v>3</v>
      </c>
      <c r="E1673" s="1">
        <v>23</v>
      </c>
      <c r="F1673" s="1">
        <v>27</v>
      </c>
      <c r="G1673" s="1">
        <v>1000</v>
      </c>
      <c r="H1673" s="2">
        <v>4</v>
      </c>
    </row>
    <row r="1674" spans="1:9" ht="53">
      <c r="A1674" s="1" t="s">
        <v>2510</v>
      </c>
      <c r="B1674" s="10" t="s">
        <v>1</v>
      </c>
      <c r="C1674" s="1" t="s">
        <v>163</v>
      </c>
      <c r="D1674" s="1" t="s">
        <v>121</v>
      </c>
      <c r="E1674" s="1">
        <v>43</v>
      </c>
      <c r="F1674" s="1">
        <v>47</v>
      </c>
      <c r="G1674" s="1">
        <v>360</v>
      </c>
      <c r="H1674" s="2">
        <v>0</v>
      </c>
    </row>
    <row r="1675" spans="1:9" ht="27">
      <c r="A1675" s="1" t="s">
        <v>2511</v>
      </c>
      <c r="B1675" s="10" t="s">
        <v>1</v>
      </c>
      <c r="C1675" s="1" t="s">
        <v>2512</v>
      </c>
      <c r="D1675" s="1" t="s">
        <v>21</v>
      </c>
      <c r="E1675" s="1">
        <v>13</v>
      </c>
      <c r="F1675" s="1">
        <v>15</v>
      </c>
      <c r="G1675" s="1">
        <v>3</v>
      </c>
      <c r="H1675" s="2">
        <v>4</v>
      </c>
      <c r="I1675" s="12" t="s">
        <v>6911</v>
      </c>
    </row>
    <row r="1676" spans="1:9" ht="27">
      <c r="A1676" s="1" t="s">
        <v>2513</v>
      </c>
      <c r="B1676" s="10" t="s">
        <v>1</v>
      </c>
      <c r="C1676" s="1" t="s">
        <v>2512</v>
      </c>
      <c r="D1676" s="1" t="s">
        <v>21</v>
      </c>
      <c r="E1676" s="1">
        <v>19</v>
      </c>
      <c r="F1676" s="1">
        <v>21</v>
      </c>
      <c r="G1676" s="1">
        <v>3</v>
      </c>
      <c r="H1676" s="2">
        <v>4</v>
      </c>
    </row>
    <row r="1677" spans="1:9" ht="27">
      <c r="A1677" s="1" t="s">
        <v>2133</v>
      </c>
      <c r="B1677" s="10" t="s">
        <v>1</v>
      </c>
      <c r="C1677" s="1" t="s">
        <v>670</v>
      </c>
      <c r="D1677" s="1" t="s">
        <v>21</v>
      </c>
      <c r="E1677" s="1">
        <v>17</v>
      </c>
      <c r="F1677" s="1">
        <v>19</v>
      </c>
      <c r="G1677" s="1">
        <v>1</v>
      </c>
      <c r="H1677" s="2">
        <v>0</v>
      </c>
    </row>
    <row r="1678" spans="1:9" ht="27">
      <c r="A1678" s="1" t="s">
        <v>2514</v>
      </c>
      <c r="B1678" s="10" t="s">
        <v>1</v>
      </c>
      <c r="C1678" s="1" t="s">
        <v>1225</v>
      </c>
      <c r="D1678" s="1" t="s">
        <v>740</v>
      </c>
      <c r="E1678" s="1">
        <v>5</v>
      </c>
      <c r="F1678" s="1">
        <v>7</v>
      </c>
      <c r="G1678" s="1">
        <v>1</v>
      </c>
      <c r="H1678" s="2">
        <v>0</v>
      </c>
    </row>
    <row r="1679" spans="1:9" ht="66">
      <c r="A1679" s="1" t="s">
        <v>2515</v>
      </c>
      <c r="B1679" s="10" t="s">
        <v>1</v>
      </c>
      <c r="C1679" s="1" t="s">
        <v>1824</v>
      </c>
      <c r="D1679" s="1" t="s">
        <v>3</v>
      </c>
      <c r="E1679" s="1">
        <v>11</v>
      </c>
      <c r="F1679" s="1">
        <v>16</v>
      </c>
      <c r="G1679" s="1">
        <v>1000</v>
      </c>
      <c r="H1679" s="2">
        <v>4</v>
      </c>
    </row>
    <row r="1680" spans="1:9" ht="92">
      <c r="A1680" s="1" t="s">
        <v>2516</v>
      </c>
      <c r="B1680" s="10" t="s">
        <v>1</v>
      </c>
      <c r="C1680" s="1" t="s">
        <v>2517</v>
      </c>
      <c r="D1680" s="1" t="s">
        <v>6</v>
      </c>
      <c r="E1680" s="1">
        <v>9</v>
      </c>
      <c r="F1680" s="1">
        <v>16</v>
      </c>
      <c r="G1680" s="1">
        <v>2000</v>
      </c>
      <c r="H1680" s="2">
        <v>4</v>
      </c>
    </row>
    <row r="1681" spans="1:8" ht="40">
      <c r="A1681" s="3" t="s">
        <v>2518</v>
      </c>
      <c r="B1681" s="10" t="s">
        <v>1</v>
      </c>
      <c r="C1681" s="1" t="s">
        <v>2519</v>
      </c>
      <c r="D1681" s="1" t="s">
        <v>6</v>
      </c>
      <c r="E1681" s="1">
        <v>0</v>
      </c>
      <c r="F1681" s="1">
        <v>3</v>
      </c>
      <c r="G1681" s="1">
        <v>800000000</v>
      </c>
      <c r="H1681" s="2">
        <v>5</v>
      </c>
    </row>
    <row r="1682" spans="1:8" ht="79">
      <c r="A1682" s="1" t="s">
        <v>2520</v>
      </c>
      <c r="B1682" s="10" t="s">
        <v>1</v>
      </c>
      <c r="C1682" s="1" t="s">
        <v>2521</v>
      </c>
      <c r="D1682" s="1" t="s">
        <v>35</v>
      </c>
      <c r="E1682" s="1">
        <v>4</v>
      </c>
      <c r="F1682" s="1">
        <v>10</v>
      </c>
      <c r="G1682" s="1">
        <v>50</v>
      </c>
      <c r="H1682" s="2">
        <v>0</v>
      </c>
    </row>
    <row r="1683" spans="1:8" ht="40">
      <c r="A1683" s="3" t="s">
        <v>2518</v>
      </c>
      <c r="B1683" s="10" t="s">
        <v>1</v>
      </c>
      <c r="C1683" s="1" t="s">
        <v>2519</v>
      </c>
      <c r="D1683" s="1" t="s">
        <v>6</v>
      </c>
      <c r="E1683" s="1">
        <v>0</v>
      </c>
      <c r="F1683" s="1">
        <v>3</v>
      </c>
      <c r="G1683" s="1">
        <v>800000000</v>
      </c>
      <c r="H1683" s="2">
        <v>5</v>
      </c>
    </row>
    <row r="1684" spans="1:8" ht="27">
      <c r="A1684" s="1" t="s">
        <v>2522</v>
      </c>
      <c r="B1684" s="10" t="s">
        <v>1</v>
      </c>
      <c r="C1684" s="1" t="s">
        <v>1435</v>
      </c>
      <c r="D1684" s="1" t="s">
        <v>154</v>
      </c>
      <c r="E1684" s="1">
        <v>9</v>
      </c>
      <c r="F1684" s="1">
        <v>11</v>
      </c>
      <c r="G1684" s="1">
        <v>80</v>
      </c>
      <c r="H1684" s="2">
        <v>4</v>
      </c>
    </row>
    <row r="1685" spans="1:8" ht="79">
      <c r="A1685" s="1" t="s">
        <v>2523</v>
      </c>
      <c r="B1685" s="10" t="s">
        <v>1</v>
      </c>
      <c r="C1685" s="1" t="s">
        <v>2524</v>
      </c>
      <c r="D1685" s="1" t="s">
        <v>269</v>
      </c>
      <c r="E1685" s="1">
        <v>33</v>
      </c>
      <c r="F1685" s="1">
        <v>39</v>
      </c>
      <c r="G1685" s="1">
        <v>200</v>
      </c>
      <c r="H1685" s="2">
        <v>4</v>
      </c>
    </row>
    <row r="1686" spans="1:8" ht="27">
      <c r="A1686" s="1" t="s">
        <v>2525</v>
      </c>
      <c r="B1686" s="10" t="s">
        <v>1</v>
      </c>
      <c r="C1686" s="1" t="s">
        <v>373</v>
      </c>
      <c r="D1686" s="1" t="s">
        <v>121</v>
      </c>
      <c r="E1686" s="1">
        <v>3</v>
      </c>
      <c r="F1686" s="1">
        <v>5</v>
      </c>
      <c r="G1686" s="1">
        <v>3</v>
      </c>
      <c r="H1686" s="2">
        <v>0</v>
      </c>
    </row>
    <row r="1687" spans="1:8" ht="27">
      <c r="A1687" s="1" t="s">
        <v>2526</v>
      </c>
      <c r="B1687" s="10" t="s">
        <v>1</v>
      </c>
      <c r="C1687" s="1" t="s">
        <v>316</v>
      </c>
      <c r="D1687" s="1" t="s">
        <v>70</v>
      </c>
      <c r="E1687" s="1">
        <v>27</v>
      </c>
      <c r="F1687" s="1">
        <v>29</v>
      </c>
      <c r="G1687" s="1">
        <v>1</v>
      </c>
      <c r="H1687" s="2">
        <v>0</v>
      </c>
    </row>
    <row r="1688" spans="1:8" ht="27">
      <c r="A1688" s="1" t="s">
        <v>2527</v>
      </c>
      <c r="B1688" s="10" t="s">
        <v>1</v>
      </c>
      <c r="C1688" s="1" t="s">
        <v>34</v>
      </c>
      <c r="D1688" s="1" t="s">
        <v>35</v>
      </c>
      <c r="E1688" s="1">
        <v>12</v>
      </c>
      <c r="F1688" s="1">
        <v>14</v>
      </c>
      <c r="G1688" s="1">
        <v>1</v>
      </c>
      <c r="H1688" s="2">
        <v>0</v>
      </c>
    </row>
    <row r="1689" spans="1:8" ht="27">
      <c r="A1689" s="1" t="s">
        <v>2528</v>
      </c>
      <c r="B1689" s="10" t="s">
        <v>1</v>
      </c>
      <c r="C1689" s="1" t="s">
        <v>2242</v>
      </c>
      <c r="D1689" s="1" t="s">
        <v>744</v>
      </c>
      <c r="E1689" s="1">
        <v>100</v>
      </c>
      <c r="F1689" s="1">
        <v>102</v>
      </c>
      <c r="G1689" s="1">
        <v>5</v>
      </c>
      <c r="H1689" s="2">
        <v>0</v>
      </c>
    </row>
    <row r="1690" spans="1:8" ht="27">
      <c r="A1690" s="1" t="s">
        <v>2529</v>
      </c>
      <c r="B1690" s="10" t="s">
        <v>1</v>
      </c>
      <c r="C1690" s="1" t="s">
        <v>100</v>
      </c>
      <c r="D1690" s="1" t="s">
        <v>18</v>
      </c>
      <c r="E1690" s="1">
        <v>29</v>
      </c>
      <c r="F1690" s="1">
        <v>31</v>
      </c>
      <c r="G1690" s="1">
        <v>1</v>
      </c>
      <c r="H1690" s="2">
        <v>0</v>
      </c>
    </row>
    <row r="1691" spans="1:8" ht="53">
      <c r="A1691" s="1" t="s">
        <v>2530</v>
      </c>
      <c r="B1691" s="10" t="s">
        <v>1</v>
      </c>
      <c r="C1691" s="1" t="s">
        <v>2531</v>
      </c>
      <c r="D1691" s="1" t="s">
        <v>76</v>
      </c>
      <c r="E1691" s="1">
        <v>12</v>
      </c>
      <c r="F1691" s="1">
        <v>16</v>
      </c>
      <c r="G1691" s="1">
        <v>4</v>
      </c>
      <c r="H1691" s="2">
        <v>0</v>
      </c>
    </row>
    <row r="1692" spans="1:8" ht="27">
      <c r="A1692" s="1" t="s">
        <v>2532</v>
      </c>
      <c r="B1692" s="10" t="s">
        <v>1</v>
      </c>
      <c r="C1692" s="1" t="s">
        <v>2533</v>
      </c>
      <c r="D1692" s="1" t="s">
        <v>18</v>
      </c>
      <c r="E1692" s="1">
        <v>4</v>
      </c>
      <c r="F1692" s="1">
        <v>6</v>
      </c>
      <c r="G1692" s="1">
        <v>5</v>
      </c>
      <c r="H1692" s="2">
        <v>0</v>
      </c>
    </row>
    <row r="1693" spans="1:8" ht="27">
      <c r="A1693" s="3" t="s">
        <v>2534</v>
      </c>
      <c r="B1693" s="10" t="s">
        <v>1</v>
      </c>
      <c r="C1693" s="1" t="s">
        <v>524</v>
      </c>
      <c r="D1693" s="1" t="s">
        <v>44</v>
      </c>
      <c r="E1693" s="1">
        <v>0</v>
      </c>
      <c r="F1693" s="1">
        <v>2</v>
      </c>
      <c r="G1693" s="1">
        <v>1</v>
      </c>
      <c r="H1693" s="2">
        <v>0</v>
      </c>
    </row>
    <row r="1694" spans="1:8" ht="105">
      <c r="A1694" s="1" t="s">
        <v>2535</v>
      </c>
      <c r="B1694" s="10" t="s">
        <v>1</v>
      </c>
      <c r="C1694" s="1" t="s">
        <v>2536</v>
      </c>
      <c r="D1694" s="1" t="s">
        <v>6</v>
      </c>
      <c r="E1694" s="1">
        <v>4</v>
      </c>
      <c r="F1694" s="1">
        <v>12</v>
      </c>
      <c r="G1694" s="1">
        <v>5000</v>
      </c>
      <c r="H1694" s="2">
        <v>0</v>
      </c>
    </row>
    <row r="1695" spans="1:8" ht="66">
      <c r="A1695" s="1" t="s">
        <v>2537</v>
      </c>
      <c r="B1695" s="10" t="s">
        <v>1</v>
      </c>
      <c r="C1695" s="1" t="s">
        <v>2538</v>
      </c>
      <c r="D1695" s="1" t="s">
        <v>322</v>
      </c>
      <c r="E1695" s="1">
        <v>19</v>
      </c>
      <c r="F1695" s="1">
        <v>24</v>
      </c>
      <c r="G1695" s="1">
        <v>3.5</v>
      </c>
      <c r="H1695" s="2">
        <v>0</v>
      </c>
    </row>
    <row r="1696" spans="1:8" ht="53">
      <c r="A1696" s="3" t="s">
        <v>2539</v>
      </c>
      <c r="B1696" s="10" t="s">
        <v>1</v>
      </c>
      <c r="C1696" s="1" t="s">
        <v>2540</v>
      </c>
      <c r="D1696" s="1" t="s">
        <v>392</v>
      </c>
      <c r="E1696" s="1">
        <v>0</v>
      </c>
      <c r="F1696" s="1">
        <v>4</v>
      </c>
      <c r="G1696" s="1">
        <v>5</v>
      </c>
      <c r="H1696" s="2">
        <v>0</v>
      </c>
    </row>
    <row r="1697" spans="1:8" ht="92">
      <c r="A1697" s="1" t="s">
        <v>2541</v>
      </c>
      <c r="B1697" s="10" t="s">
        <v>1</v>
      </c>
      <c r="C1697" s="1" t="s">
        <v>2542</v>
      </c>
      <c r="D1697" s="1" t="s">
        <v>2325</v>
      </c>
      <c r="E1697" s="1">
        <v>8</v>
      </c>
      <c r="F1697" s="1">
        <v>15</v>
      </c>
      <c r="G1697" s="1">
        <v>50</v>
      </c>
      <c r="H1697" s="2">
        <v>0</v>
      </c>
    </row>
    <row r="1698" spans="1:8" ht="79">
      <c r="A1698" s="1" t="s">
        <v>2543</v>
      </c>
      <c r="B1698" s="10" t="s">
        <v>1</v>
      </c>
      <c r="C1698" s="1" t="s">
        <v>2544</v>
      </c>
      <c r="D1698" s="1" t="s">
        <v>24</v>
      </c>
      <c r="E1698" s="1">
        <v>28</v>
      </c>
      <c r="F1698" s="1">
        <v>34</v>
      </c>
      <c r="G1698" s="1">
        <v>20</v>
      </c>
      <c r="H1698" s="2">
        <v>4</v>
      </c>
    </row>
    <row r="1699" spans="1:8" ht="27">
      <c r="A1699" s="1" t="s">
        <v>2545</v>
      </c>
      <c r="B1699" s="10" t="s">
        <v>1</v>
      </c>
      <c r="C1699" s="1" t="s">
        <v>2546</v>
      </c>
      <c r="D1699" s="1" t="s">
        <v>106</v>
      </c>
      <c r="E1699" s="1">
        <v>16</v>
      </c>
      <c r="F1699" s="1">
        <v>18</v>
      </c>
      <c r="G1699" s="1">
        <v>2</v>
      </c>
      <c r="H1699" s="2">
        <v>0</v>
      </c>
    </row>
    <row r="1700" spans="1:8" ht="40">
      <c r="A1700" s="1" t="s">
        <v>2547</v>
      </c>
      <c r="B1700" s="10" t="s">
        <v>1</v>
      </c>
      <c r="C1700" s="1" t="s">
        <v>660</v>
      </c>
      <c r="D1700" s="1" t="s">
        <v>76</v>
      </c>
      <c r="E1700" s="1">
        <v>31</v>
      </c>
      <c r="F1700" s="1">
        <v>33</v>
      </c>
      <c r="G1700" s="1">
        <v>5</v>
      </c>
      <c r="H1700" s="2">
        <v>4</v>
      </c>
    </row>
    <row r="1701" spans="1:8" ht="27">
      <c r="A1701" s="1" t="s">
        <v>2548</v>
      </c>
      <c r="B1701" s="10" t="s">
        <v>1</v>
      </c>
      <c r="C1701" s="1" t="s">
        <v>431</v>
      </c>
      <c r="D1701" s="1" t="s">
        <v>35</v>
      </c>
      <c r="E1701" s="1">
        <v>10</v>
      </c>
      <c r="F1701" s="1">
        <v>12</v>
      </c>
      <c r="G1701" s="1">
        <v>2</v>
      </c>
      <c r="H1701" s="2">
        <v>0</v>
      </c>
    </row>
    <row r="1702" spans="1:8" ht="66">
      <c r="A1702" s="1" t="s">
        <v>2549</v>
      </c>
      <c r="B1702" s="10" t="s">
        <v>1</v>
      </c>
      <c r="C1702" s="1" t="s">
        <v>2550</v>
      </c>
      <c r="D1702" s="1" t="s">
        <v>35</v>
      </c>
      <c r="E1702" s="1">
        <v>10</v>
      </c>
      <c r="F1702" s="1">
        <v>15</v>
      </c>
      <c r="G1702" s="1">
        <v>1</v>
      </c>
      <c r="H1702" s="2">
        <v>0</v>
      </c>
    </row>
    <row r="1703" spans="1:8" ht="79">
      <c r="A1703" s="1" t="s">
        <v>2551</v>
      </c>
      <c r="B1703" s="10" t="s">
        <v>1</v>
      </c>
      <c r="C1703" s="1" t="s">
        <v>2552</v>
      </c>
      <c r="D1703" s="1" t="s">
        <v>3</v>
      </c>
      <c r="E1703" s="1">
        <v>50</v>
      </c>
      <c r="F1703" s="1">
        <v>56</v>
      </c>
      <c r="G1703" s="1">
        <v>50</v>
      </c>
      <c r="H1703" s="2">
        <v>3</v>
      </c>
    </row>
    <row r="1704" spans="1:8" ht="27">
      <c r="A1704" s="1" t="s">
        <v>2553</v>
      </c>
      <c r="B1704" s="10" t="s">
        <v>1</v>
      </c>
      <c r="C1704" s="1" t="s">
        <v>2554</v>
      </c>
      <c r="D1704" s="1" t="s">
        <v>314</v>
      </c>
      <c r="E1704" s="1">
        <v>9</v>
      </c>
      <c r="F1704" s="1">
        <v>11</v>
      </c>
      <c r="G1704" s="1">
        <v>4</v>
      </c>
      <c r="H1704" s="2">
        <v>2</v>
      </c>
    </row>
    <row r="1705" spans="1:8" ht="27">
      <c r="A1705" s="1" t="s">
        <v>2555</v>
      </c>
      <c r="B1705" s="10" t="s">
        <v>1</v>
      </c>
      <c r="C1705" s="1" t="s">
        <v>299</v>
      </c>
      <c r="D1705" s="1" t="s">
        <v>35</v>
      </c>
      <c r="E1705" s="1">
        <v>9</v>
      </c>
      <c r="F1705" s="1">
        <v>11</v>
      </c>
      <c r="G1705" s="1">
        <v>1</v>
      </c>
      <c r="H1705" s="2">
        <v>0</v>
      </c>
    </row>
    <row r="1706" spans="1:8" ht="27">
      <c r="A1706" s="1" t="s">
        <v>2556</v>
      </c>
      <c r="B1706" s="10" t="s">
        <v>1</v>
      </c>
      <c r="C1706" s="1" t="s">
        <v>2557</v>
      </c>
      <c r="D1706" s="1" t="s">
        <v>527</v>
      </c>
      <c r="E1706" s="1">
        <v>15</v>
      </c>
      <c r="F1706" s="1">
        <v>17</v>
      </c>
      <c r="G1706" s="1">
        <v>3</v>
      </c>
      <c r="H1706" s="2">
        <v>0</v>
      </c>
    </row>
    <row r="1707" spans="1:8" ht="66">
      <c r="A1707" s="1" t="s">
        <v>2558</v>
      </c>
      <c r="B1707" s="10" t="s">
        <v>1</v>
      </c>
      <c r="C1707" s="1" t="s">
        <v>2559</v>
      </c>
      <c r="D1707" s="1" t="s">
        <v>1270</v>
      </c>
      <c r="E1707" s="1">
        <v>10</v>
      </c>
      <c r="F1707" s="1">
        <v>15</v>
      </c>
      <c r="G1707" s="1">
        <v>200000000</v>
      </c>
      <c r="H1707" s="2">
        <v>5</v>
      </c>
    </row>
    <row r="1708" spans="1:8" ht="105">
      <c r="A1708" s="1" t="s">
        <v>2560</v>
      </c>
      <c r="B1708" s="10" t="s">
        <v>1</v>
      </c>
      <c r="C1708" s="1" t="s">
        <v>2561</v>
      </c>
      <c r="D1708" s="1" t="s">
        <v>1270</v>
      </c>
      <c r="E1708" s="1">
        <v>39</v>
      </c>
      <c r="F1708" s="1">
        <v>47</v>
      </c>
      <c r="G1708" s="1">
        <v>60000000</v>
      </c>
      <c r="H1708" s="2">
        <v>4</v>
      </c>
    </row>
    <row r="1709" spans="1:8" ht="27">
      <c r="A1709" s="1" t="s">
        <v>2562</v>
      </c>
      <c r="B1709" s="10" t="s">
        <v>1</v>
      </c>
      <c r="C1709" s="1" t="s">
        <v>2563</v>
      </c>
      <c r="D1709" s="1" t="s">
        <v>242</v>
      </c>
      <c r="E1709" s="1">
        <v>18</v>
      </c>
      <c r="F1709" s="1">
        <v>20</v>
      </c>
      <c r="G1709" s="1">
        <v>1</v>
      </c>
      <c r="H1709" s="2">
        <v>1</v>
      </c>
    </row>
    <row r="1710" spans="1:8" ht="66">
      <c r="A1710" s="1" t="s">
        <v>2564</v>
      </c>
      <c r="B1710" s="10" t="s">
        <v>1</v>
      </c>
      <c r="C1710" s="1" t="s">
        <v>2565</v>
      </c>
      <c r="D1710" s="1" t="s">
        <v>6</v>
      </c>
      <c r="E1710" s="1">
        <v>25</v>
      </c>
      <c r="F1710" s="1">
        <v>30</v>
      </c>
      <c r="G1710" s="1">
        <v>3000</v>
      </c>
      <c r="H1710" s="2">
        <v>0</v>
      </c>
    </row>
    <row r="1711" spans="1:8" ht="27">
      <c r="A1711" s="1" t="s">
        <v>2566</v>
      </c>
      <c r="B1711" s="10" t="s">
        <v>1</v>
      </c>
      <c r="C1711" s="1" t="s">
        <v>1046</v>
      </c>
      <c r="D1711" s="1" t="s">
        <v>76</v>
      </c>
      <c r="E1711" s="1">
        <v>3</v>
      </c>
      <c r="F1711" s="1">
        <v>5</v>
      </c>
      <c r="G1711" s="1">
        <v>4</v>
      </c>
      <c r="H1711" s="2">
        <v>0</v>
      </c>
    </row>
    <row r="1712" spans="1:8" ht="53">
      <c r="A1712" s="1" t="s">
        <v>2567</v>
      </c>
      <c r="B1712" s="10" t="s">
        <v>1</v>
      </c>
      <c r="C1712" s="1" t="s">
        <v>2568</v>
      </c>
      <c r="D1712" s="1" t="s">
        <v>3</v>
      </c>
      <c r="E1712" s="1">
        <v>10</v>
      </c>
      <c r="F1712" s="1">
        <v>14</v>
      </c>
      <c r="G1712" s="1">
        <v>25</v>
      </c>
      <c r="H1712" s="2">
        <v>0</v>
      </c>
    </row>
    <row r="1713" spans="1:8" ht="40">
      <c r="A1713" s="1" t="s">
        <v>2569</v>
      </c>
      <c r="B1713" s="10" t="s">
        <v>1</v>
      </c>
      <c r="C1713" s="1" t="s">
        <v>1024</v>
      </c>
      <c r="D1713" s="1" t="s">
        <v>24</v>
      </c>
      <c r="E1713" s="1">
        <v>9</v>
      </c>
      <c r="F1713" s="1">
        <v>12</v>
      </c>
      <c r="G1713" s="1">
        <v>2</v>
      </c>
      <c r="H1713" s="2">
        <v>0</v>
      </c>
    </row>
    <row r="1714" spans="1:8" ht="27">
      <c r="A1714" s="1" t="s">
        <v>2570</v>
      </c>
      <c r="B1714" s="10" t="s">
        <v>1</v>
      </c>
      <c r="C1714" s="1" t="s">
        <v>553</v>
      </c>
      <c r="D1714" s="1" t="s">
        <v>516</v>
      </c>
      <c r="E1714" s="1">
        <v>20</v>
      </c>
      <c r="F1714" s="1">
        <v>22</v>
      </c>
      <c r="G1714" s="1">
        <v>1</v>
      </c>
      <c r="H1714" s="2">
        <v>0</v>
      </c>
    </row>
    <row r="1715" spans="1:8" ht="79">
      <c r="A1715" s="1" t="s">
        <v>2571</v>
      </c>
      <c r="B1715" s="10" t="s">
        <v>1</v>
      </c>
      <c r="C1715" s="1" t="s">
        <v>2572</v>
      </c>
      <c r="D1715" s="1" t="s">
        <v>35</v>
      </c>
      <c r="E1715" s="1">
        <v>16</v>
      </c>
      <c r="F1715" s="1">
        <v>22</v>
      </c>
      <c r="G1715" s="1">
        <v>2500</v>
      </c>
      <c r="H1715" s="2">
        <v>4</v>
      </c>
    </row>
    <row r="1716" spans="1:8" ht="53">
      <c r="A1716" s="1" t="s">
        <v>2573</v>
      </c>
      <c r="B1716" s="10" t="s">
        <v>1</v>
      </c>
      <c r="C1716" s="1" t="s">
        <v>2574</v>
      </c>
      <c r="D1716" s="1" t="s">
        <v>3</v>
      </c>
      <c r="E1716" s="1">
        <v>8</v>
      </c>
      <c r="F1716" s="1">
        <v>12</v>
      </c>
      <c r="G1716" s="1">
        <v>2</v>
      </c>
      <c r="H1716" s="2">
        <v>2</v>
      </c>
    </row>
    <row r="1717" spans="1:8" ht="144">
      <c r="A1717" s="1" t="s">
        <v>2575</v>
      </c>
      <c r="B1717" s="10" t="s">
        <v>1</v>
      </c>
      <c r="C1717" s="1" t="s">
        <v>2576</v>
      </c>
      <c r="D1717" s="1" t="s">
        <v>6</v>
      </c>
      <c r="E1717" s="1">
        <v>25</v>
      </c>
      <c r="F1717" s="1">
        <v>36</v>
      </c>
      <c r="G1717" s="1">
        <v>1487000000</v>
      </c>
      <c r="H1717" s="2">
        <v>5</v>
      </c>
    </row>
    <row r="1718" spans="1:8" ht="27">
      <c r="A1718" s="1" t="s">
        <v>2577</v>
      </c>
      <c r="B1718" s="10" t="s">
        <v>1</v>
      </c>
      <c r="C1718" s="1" t="s">
        <v>34</v>
      </c>
      <c r="D1718" s="1" t="s">
        <v>35</v>
      </c>
      <c r="E1718" s="1">
        <v>8</v>
      </c>
      <c r="F1718" s="1">
        <v>10</v>
      </c>
      <c r="G1718" s="1">
        <v>1</v>
      </c>
      <c r="H1718" s="2">
        <v>0</v>
      </c>
    </row>
    <row r="1719" spans="1:8" ht="53">
      <c r="A1719" s="3" t="s">
        <v>2578</v>
      </c>
      <c r="B1719" s="10" t="s">
        <v>1</v>
      </c>
      <c r="C1719" s="1" t="s">
        <v>2579</v>
      </c>
      <c r="D1719" s="1" t="s">
        <v>1168</v>
      </c>
      <c r="E1719" s="1">
        <v>0</v>
      </c>
      <c r="F1719" s="1">
        <v>4</v>
      </c>
      <c r="G1719" s="1">
        <v>2.1</v>
      </c>
      <c r="H1719" s="2">
        <v>0</v>
      </c>
    </row>
    <row r="1720" spans="1:8" ht="66">
      <c r="A1720" s="1" t="s">
        <v>2580</v>
      </c>
      <c r="B1720" s="10" t="s">
        <v>1</v>
      </c>
      <c r="C1720" s="1" t="s">
        <v>2581</v>
      </c>
      <c r="D1720" s="1" t="s">
        <v>389</v>
      </c>
      <c r="E1720" s="1">
        <v>35</v>
      </c>
      <c r="F1720" s="1">
        <v>40</v>
      </c>
      <c r="G1720" s="1">
        <v>1</v>
      </c>
      <c r="H1720" s="2">
        <v>1</v>
      </c>
    </row>
    <row r="1721" spans="1:8" ht="27">
      <c r="A1721" s="1" t="s">
        <v>2582</v>
      </c>
      <c r="B1721" s="10" t="s">
        <v>1</v>
      </c>
      <c r="C1721" s="1" t="s">
        <v>73</v>
      </c>
      <c r="D1721" s="1" t="s">
        <v>35</v>
      </c>
      <c r="E1721" s="1">
        <v>38</v>
      </c>
      <c r="F1721" s="1">
        <v>40</v>
      </c>
      <c r="G1721" s="1">
        <v>2</v>
      </c>
      <c r="H1721" s="2">
        <v>0</v>
      </c>
    </row>
    <row r="1722" spans="1:8" ht="40">
      <c r="A1722" s="1" t="s">
        <v>2583</v>
      </c>
      <c r="B1722" s="10" t="s">
        <v>1</v>
      </c>
      <c r="C1722" s="1" t="s">
        <v>2584</v>
      </c>
      <c r="D1722" s="1" t="s">
        <v>232</v>
      </c>
      <c r="E1722" s="1">
        <v>16</v>
      </c>
      <c r="F1722" s="1">
        <v>19</v>
      </c>
      <c r="G1722" s="1">
        <v>2</v>
      </c>
      <c r="H1722" s="2">
        <v>0</v>
      </c>
    </row>
    <row r="1723" spans="1:8" ht="79">
      <c r="A1723" s="1" t="s">
        <v>2585</v>
      </c>
      <c r="B1723" s="10" t="s">
        <v>1</v>
      </c>
      <c r="C1723" s="1" t="s">
        <v>2586</v>
      </c>
      <c r="D1723" s="1" t="s">
        <v>3</v>
      </c>
      <c r="E1723" s="1">
        <v>26</v>
      </c>
      <c r="F1723" s="1">
        <v>32</v>
      </c>
      <c r="G1723" s="1">
        <v>24000</v>
      </c>
      <c r="H1723" s="2">
        <v>4</v>
      </c>
    </row>
    <row r="1724" spans="1:8" ht="79">
      <c r="A1724" s="1" t="s">
        <v>2587</v>
      </c>
      <c r="B1724" s="10" t="s">
        <v>1</v>
      </c>
      <c r="C1724" s="1" t="s">
        <v>305</v>
      </c>
      <c r="D1724" s="1" t="s">
        <v>3</v>
      </c>
      <c r="E1724" s="1">
        <v>13</v>
      </c>
      <c r="F1724" s="1">
        <v>19</v>
      </c>
      <c r="G1724" s="1">
        <v>500</v>
      </c>
      <c r="H1724" s="2">
        <v>4</v>
      </c>
    </row>
    <row r="1725" spans="1:8">
      <c r="A1725" s="1" t="s">
        <v>2588</v>
      </c>
      <c r="B1725" s="10" t="s">
        <v>1</v>
      </c>
      <c r="C1725" s="8">
        <v>1000</v>
      </c>
      <c r="D1725" s="1" t="s">
        <v>6</v>
      </c>
      <c r="E1725" s="1">
        <v>8</v>
      </c>
      <c r="F1725" s="1">
        <v>13</v>
      </c>
      <c r="G1725" s="1">
        <v>1000</v>
      </c>
      <c r="H1725" s="2">
        <v>0</v>
      </c>
    </row>
    <row r="1726" spans="1:8" ht="27">
      <c r="A1726" s="1" t="s">
        <v>2589</v>
      </c>
      <c r="B1726" s="10" t="s">
        <v>1</v>
      </c>
      <c r="C1726" s="1" t="s">
        <v>2590</v>
      </c>
      <c r="D1726" s="1" t="s">
        <v>740</v>
      </c>
      <c r="E1726" s="1">
        <v>24</v>
      </c>
      <c r="F1726" s="1">
        <v>26</v>
      </c>
      <c r="G1726" s="1">
        <v>4</v>
      </c>
      <c r="H1726" s="2">
        <v>0</v>
      </c>
    </row>
    <row r="1727" spans="1:8" ht="105">
      <c r="A1727" s="1" t="s">
        <v>2591</v>
      </c>
      <c r="B1727" s="10" t="s">
        <v>1</v>
      </c>
      <c r="C1727" s="1" t="s">
        <v>2592</v>
      </c>
      <c r="D1727" s="1" t="s">
        <v>76</v>
      </c>
      <c r="E1727" s="1">
        <v>40</v>
      </c>
      <c r="F1727" s="1">
        <v>48</v>
      </c>
      <c r="G1727" s="1">
        <v>40</v>
      </c>
      <c r="H1727" s="2">
        <v>4</v>
      </c>
    </row>
    <row r="1728" spans="1:8" ht="66">
      <c r="A1728" s="1" t="s">
        <v>2593</v>
      </c>
      <c r="B1728" s="10" t="s">
        <v>1</v>
      </c>
      <c r="C1728" s="1" t="s">
        <v>2594</v>
      </c>
      <c r="D1728" s="1" t="s">
        <v>76</v>
      </c>
      <c r="E1728" s="1">
        <v>32</v>
      </c>
      <c r="F1728" s="1">
        <v>37</v>
      </c>
      <c r="G1728" s="1">
        <v>40</v>
      </c>
      <c r="H1728" s="2">
        <v>4</v>
      </c>
    </row>
    <row r="1729" spans="1:8" ht="27">
      <c r="A1729" s="1" t="s">
        <v>2595</v>
      </c>
      <c r="B1729" s="10" t="s">
        <v>1</v>
      </c>
      <c r="C1729" s="1" t="s">
        <v>113</v>
      </c>
      <c r="D1729" s="1" t="s">
        <v>9</v>
      </c>
      <c r="E1729" s="1">
        <v>24</v>
      </c>
      <c r="F1729" s="1">
        <v>26</v>
      </c>
      <c r="G1729" s="1">
        <v>2</v>
      </c>
      <c r="H1729" s="2">
        <v>0</v>
      </c>
    </row>
    <row r="1730" spans="1:8" ht="66">
      <c r="A1730" s="1" t="s">
        <v>2596</v>
      </c>
      <c r="B1730" s="10" t="s">
        <v>1</v>
      </c>
      <c r="C1730" s="1" t="s">
        <v>2597</v>
      </c>
      <c r="D1730" s="1" t="s">
        <v>76</v>
      </c>
      <c r="E1730" s="1">
        <v>27</v>
      </c>
      <c r="F1730" s="1">
        <v>32</v>
      </c>
      <c r="G1730" s="1">
        <v>10</v>
      </c>
      <c r="H1730" s="2">
        <v>4</v>
      </c>
    </row>
    <row r="1731" spans="1:8" ht="27">
      <c r="A1731" s="1" t="s">
        <v>2598</v>
      </c>
      <c r="B1731" s="10" t="s">
        <v>1</v>
      </c>
      <c r="C1731" s="1" t="s">
        <v>34</v>
      </c>
      <c r="D1731" s="1" t="s">
        <v>35</v>
      </c>
      <c r="E1731" s="1">
        <v>14</v>
      </c>
      <c r="F1731" s="1">
        <v>16</v>
      </c>
      <c r="G1731" s="1">
        <v>1</v>
      </c>
      <c r="H1731" s="2">
        <v>0</v>
      </c>
    </row>
    <row r="1732" spans="1:8" ht="27">
      <c r="A1732" s="1" t="s">
        <v>2599</v>
      </c>
      <c r="B1732" s="10" t="s">
        <v>1</v>
      </c>
      <c r="C1732" s="1" t="s">
        <v>335</v>
      </c>
      <c r="D1732" s="1" t="s">
        <v>121</v>
      </c>
      <c r="E1732" s="1">
        <v>5</v>
      </c>
      <c r="F1732" s="1">
        <v>7</v>
      </c>
      <c r="G1732" s="1">
        <v>2</v>
      </c>
      <c r="H1732" s="2">
        <v>0</v>
      </c>
    </row>
    <row r="1733" spans="1:8" ht="27">
      <c r="A1733" s="1" t="s">
        <v>2600</v>
      </c>
      <c r="B1733" s="10" t="s">
        <v>1</v>
      </c>
      <c r="C1733" s="1" t="s">
        <v>123</v>
      </c>
      <c r="D1733" s="1" t="s">
        <v>124</v>
      </c>
      <c r="E1733" s="1">
        <v>24</v>
      </c>
      <c r="F1733" s="1">
        <v>26</v>
      </c>
      <c r="G1733" s="1">
        <v>1</v>
      </c>
      <c r="H1733" s="2">
        <v>0</v>
      </c>
    </row>
    <row r="1734" spans="1:8" ht="79">
      <c r="A1734" s="1" t="s">
        <v>2601</v>
      </c>
      <c r="B1734" s="10" t="s">
        <v>1</v>
      </c>
      <c r="C1734" s="1" t="s">
        <v>2602</v>
      </c>
      <c r="D1734" s="1" t="s">
        <v>395</v>
      </c>
      <c r="E1734" s="1">
        <v>6</v>
      </c>
      <c r="F1734" s="1">
        <v>12</v>
      </c>
      <c r="G1734" s="1">
        <v>700</v>
      </c>
      <c r="H1734" s="2">
        <v>0</v>
      </c>
    </row>
    <row r="1735" spans="1:8" ht="27">
      <c r="A1735" s="1" t="s">
        <v>2562</v>
      </c>
      <c r="B1735" s="10" t="s">
        <v>1</v>
      </c>
      <c r="C1735" s="1" t="s">
        <v>2563</v>
      </c>
      <c r="D1735" s="1" t="s">
        <v>242</v>
      </c>
      <c r="E1735" s="1">
        <v>18</v>
      </c>
      <c r="F1735" s="1">
        <v>20</v>
      </c>
      <c r="G1735" s="1">
        <v>1</v>
      </c>
      <c r="H1735" s="2">
        <v>1</v>
      </c>
    </row>
    <row r="1736" spans="1:8" ht="79">
      <c r="A1736" s="1" t="s">
        <v>2603</v>
      </c>
      <c r="B1736" s="10" t="s">
        <v>1</v>
      </c>
      <c r="C1736" s="1" t="s">
        <v>2604</v>
      </c>
      <c r="D1736" s="1" t="s">
        <v>6</v>
      </c>
      <c r="E1736" s="1">
        <v>18</v>
      </c>
      <c r="F1736" s="1">
        <v>24</v>
      </c>
      <c r="G1736" s="1">
        <v>5000</v>
      </c>
      <c r="H1736" s="2">
        <v>4</v>
      </c>
    </row>
    <row r="1737" spans="1:8" ht="27">
      <c r="A1737" s="1" t="s">
        <v>2605</v>
      </c>
      <c r="B1737" s="10" t="s">
        <v>1</v>
      </c>
      <c r="C1737" s="1" t="s">
        <v>34</v>
      </c>
      <c r="D1737" s="1" t="s">
        <v>35</v>
      </c>
      <c r="E1737" s="1">
        <v>7</v>
      </c>
      <c r="F1737" s="1">
        <v>9</v>
      </c>
      <c r="G1737" s="1">
        <v>1</v>
      </c>
      <c r="H1737" s="2">
        <v>0</v>
      </c>
    </row>
    <row r="1738" spans="1:8" ht="27">
      <c r="A1738" s="1" t="s">
        <v>2606</v>
      </c>
      <c r="B1738" s="10" t="s">
        <v>1</v>
      </c>
      <c r="C1738" s="1" t="s">
        <v>34</v>
      </c>
      <c r="D1738" s="1" t="s">
        <v>35</v>
      </c>
      <c r="E1738" s="1">
        <v>18</v>
      </c>
      <c r="F1738" s="1">
        <v>20</v>
      </c>
      <c r="G1738" s="1">
        <v>1</v>
      </c>
      <c r="H1738" s="2">
        <v>0</v>
      </c>
    </row>
    <row r="1739" spans="1:8" ht="27">
      <c r="A1739" s="1" t="s">
        <v>2607</v>
      </c>
      <c r="B1739" s="10" t="s">
        <v>1</v>
      </c>
      <c r="C1739" s="1" t="s">
        <v>2080</v>
      </c>
      <c r="D1739" s="1" t="s">
        <v>511</v>
      </c>
      <c r="E1739" s="1">
        <v>14</v>
      </c>
      <c r="F1739" s="1">
        <v>16</v>
      </c>
      <c r="G1739" s="1">
        <v>1</v>
      </c>
      <c r="H1739" s="2">
        <v>0</v>
      </c>
    </row>
    <row r="1740" spans="1:8" ht="27">
      <c r="A1740" s="1" t="s">
        <v>2562</v>
      </c>
      <c r="B1740" s="10" t="s">
        <v>1</v>
      </c>
      <c r="C1740" s="1" t="s">
        <v>2563</v>
      </c>
      <c r="D1740" s="1" t="s">
        <v>242</v>
      </c>
      <c r="E1740" s="1">
        <v>18</v>
      </c>
      <c r="F1740" s="1">
        <v>20</v>
      </c>
      <c r="G1740" s="1">
        <v>1</v>
      </c>
      <c r="H1740" s="2">
        <v>1</v>
      </c>
    </row>
    <row r="1741" spans="1:8" ht="27">
      <c r="A1741" s="1" t="s">
        <v>2608</v>
      </c>
      <c r="B1741" s="10" t="s">
        <v>1</v>
      </c>
      <c r="C1741" s="1" t="s">
        <v>683</v>
      </c>
      <c r="D1741" s="1" t="s">
        <v>152</v>
      </c>
      <c r="E1741" s="1">
        <v>25</v>
      </c>
      <c r="F1741" s="1">
        <v>27</v>
      </c>
      <c r="G1741" s="1">
        <v>2</v>
      </c>
      <c r="H1741" s="2">
        <v>0</v>
      </c>
    </row>
    <row r="1742" spans="1:8" ht="27">
      <c r="A1742" s="1" t="s">
        <v>2609</v>
      </c>
      <c r="B1742" s="10" t="s">
        <v>1</v>
      </c>
      <c r="C1742" s="1" t="s">
        <v>370</v>
      </c>
      <c r="D1742" s="1" t="s">
        <v>9</v>
      </c>
      <c r="E1742" s="1">
        <v>18</v>
      </c>
      <c r="F1742" s="1">
        <v>20</v>
      </c>
      <c r="G1742" s="1">
        <v>5</v>
      </c>
      <c r="H1742" s="2">
        <v>0</v>
      </c>
    </row>
    <row r="1743" spans="1:8" ht="53">
      <c r="A1743" s="1" t="s">
        <v>2610</v>
      </c>
      <c r="B1743" s="10" t="s">
        <v>1</v>
      </c>
      <c r="C1743" s="1" t="s">
        <v>2611</v>
      </c>
      <c r="D1743" s="1" t="s">
        <v>76</v>
      </c>
      <c r="E1743" s="1">
        <v>10</v>
      </c>
      <c r="F1743" s="1">
        <v>14</v>
      </c>
      <c r="G1743" s="1">
        <v>112</v>
      </c>
      <c r="H1743" s="2">
        <v>0</v>
      </c>
    </row>
    <row r="1744" spans="1:8" ht="27">
      <c r="A1744" s="1" t="s">
        <v>2612</v>
      </c>
      <c r="B1744" s="10" t="s">
        <v>1</v>
      </c>
      <c r="C1744" s="1" t="s">
        <v>111</v>
      </c>
      <c r="D1744" s="1" t="s">
        <v>109</v>
      </c>
      <c r="E1744" s="1">
        <v>7</v>
      </c>
      <c r="F1744" s="1">
        <v>9</v>
      </c>
      <c r="G1744" s="1">
        <v>1</v>
      </c>
      <c r="H1744" s="2">
        <v>0</v>
      </c>
    </row>
    <row r="1745" spans="1:8" ht="27">
      <c r="A1745" s="1" t="s">
        <v>2613</v>
      </c>
      <c r="B1745" s="10" t="s">
        <v>1</v>
      </c>
      <c r="C1745" s="1" t="s">
        <v>1404</v>
      </c>
      <c r="D1745" s="1" t="s">
        <v>109</v>
      </c>
      <c r="E1745" s="1">
        <v>20</v>
      </c>
      <c r="F1745" s="1">
        <v>22</v>
      </c>
      <c r="G1745" s="1">
        <v>2</v>
      </c>
      <c r="H1745" s="2">
        <v>0</v>
      </c>
    </row>
    <row r="1746" spans="1:8" ht="105">
      <c r="A1746" s="1" t="s">
        <v>2614</v>
      </c>
      <c r="B1746" s="10" t="s">
        <v>1</v>
      </c>
      <c r="C1746" s="1" t="s">
        <v>2615</v>
      </c>
      <c r="D1746" s="1" t="s">
        <v>395</v>
      </c>
      <c r="E1746" s="1">
        <v>3</v>
      </c>
      <c r="F1746" s="1">
        <v>11</v>
      </c>
      <c r="G1746" s="1">
        <v>700</v>
      </c>
      <c r="H1746" s="2">
        <v>0</v>
      </c>
    </row>
    <row r="1747" spans="1:8" ht="40">
      <c r="A1747" s="1" t="s">
        <v>2616</v>
      </c>
      <c r="B1747" s="10" t="s">
        <v>1</v>
      </c>
      <c r="C1747" s="1" t="s">
        <v>2617</v>
      </c>
      <c r="D1747" s="1" t="s">
        <v>89</v>
      </c>
      <c r="E1747" s="1">
        <v>4</v>
      </c>
      <c r="F1747" s="1">
        <v>7</v>
      </c>
      <c r="G1747" s="1">
        <v>2</v>
      </c>
      <c r="H1747" s="2">
        <v>0</v>
      </c>
    </row>
    <row r="1748" spans="1:8" ht="53">
      <c r="A1748" s="1" t="s">
        <v>2618</v>
      </c>
      <c r="B1748" s="10" t="s">
        <v>1</v>
      </c>
      <c r="C1748" s="1" t="s">
        <v>2619</v>
      </c>
      <c r="D1748" s="1" t="s">
        <v>1168</v>
      </c>
      <c r="E1748" s="1">
        <v>7</v>
      </c>
      <c r="F1748" s="1">
        <v>11</v>
      </c>
      <c r="G1748" s="1">
        <v>814</v>
      </c>
      <c r="H1748" s="2">
        <v>4</v>
      </c>
    </row>
    <row r="1749" spans="1:8" ht="27">
      <c r="A1749" s="1" t="s">
        <v>2620</v>
      </c>
      <c r="B1749" s="10" t="s">
        <v>1</v>
      </c>
      <c r="C1749" s="1" t="s">
        <v>553</v>
      </c>
      <c r="D1749" s="1" t="s">
        <v>516</v>
      </c>
      <c r="E1749" s="1">
        <v>57</v>
      </c>
      <c r="F1749" s="1">
        <v>59</v>
      </c>
      <c r="G1749" s="1">
        <v>1</v>
      </c>
      <c r="H1749" s="2">
        <v>0</v>
      </c>
    </row>
    <row r="1750" spans="1:8" ht="53">
      <c r="A1750" s="1" t="s">
        <v>2621</v>
      </c>
      <c r="B1750" s="10" t="s">
        <v>1</v>
      </c>
      <c r="C1750" s="1" t="s">
        <v>2622</v>
      </c>
      <c r="D1750" s="1" t="s">
        <v>35</v>
      </c>
      <c r="E1750" s="1">
        <v>6</v>
      </c>
      <c r="F1750" s="1">
        <v>10</v>
      </c>
      <c r="G1750" s="1">
        <v>4</v>
      </c>
      <c r="H1750" s="2">
        <v>0</v>
      </c>
    </row>
    <row r="1751" spans="1:8" ht="27">
      <c r="A1751" s="1" t="s">
        <v>2623</v>
      </c>
      <c r="B1751" s="10" t="s">
        <v>1</v>
      </c>
      <c r="C1751" s="1" t="s">
        <v>2624</v>
      </c>
      <c r="D1751" s="1" t="s">
        <v>3</v>
      </c>
      <c r="E1751" s="1">
        <v>5</v>
      </c>
      <c r="F1751" s="1">
        <v>7</v>
      </c>
      <c r="G1751" s="1">
        <v>2</v>
      </c>
      <c r="H1751" s="2">
        <v>3</v>
      </c>
    </row>
    <row r="1752" spans="1:8" ht="27">
      <c r="A1752" s="1" t="s">
        <v>2625</v>
      </c>
      <c r="B1752" s="10" t="s">
        <v>1</v>
      </c>
      <c r="C1752" s="1" t="s">
        <v>8</v>
      </c>
      <c r="D1752" s="1" t="s">
        <v>9</v>
      </c>
      <c r="E1752" s="1">
        <v>82</v>
      </c>
      <c r="F1752" s="1">
        <v>84</v>
      </c>
      <c r="G1752" s="1">
        <v>1</v>
      </c>
      <c r="H1752" s="2">
        <v>0</v>
      </c>
    </row>
    <row r="1753" spans="1:8" ht="27">
      <c r="A1753" s="1" t="s">
        <v>2626</v>
      </c>
      <c r="B1753" s="10" t="s">
        <v>1</v>
      </c>
      <c r="C1753" s="1" t="s">
        <v>670</v>
      </c>
      <c r="D1753" s="1" t="s">
        <v>21</v>
      </c>
      <c r="E1753" s="1">
        <v>18</v>
      </c>
      <c r="F1753" s="1">
        <v>20</v>
      </c>
      <c r="G1753" s="1">
        <v>1</v>
      </c>
      <c r="H1753" s="2">
        <v>0</v>
      </c>
    </row>
    <row r="1754" spans="1:8" ht="27">
      <c r="A1754" s="1" t="s">
        <v>2627</v>
      </c>
      <c r="B1754" s="10" t="s">
        <v>1</v>
      </c>
      <c r="C1754" s="1" t="s">
        <v>34</v>
      </c>
      <c r="D1754" s="1" t="s">
        <v>35</v>
      </c>
      <c r="E1754" s="1">
        <v>6</v>
      </c>
      <c r="F1754" s="1">
        <v>8</v>
      </c>
      <c r="G1754" s="1">
        <v>1</v>
      </c>
      <c r="H1754" s="2">
        <v>0</v>
      </c>
    </row>
    <row r="1755" spans="1:8" ht="53">
      <c r="A1755" s="1" t="s">
        <v>2628</v>
      </c>
      <c r="B1755" s="10" t="s">
        <v>1</v>
      </c>
      <c r="C1755" s="1" t="s">
        <v>2629</v>
      </c>
      <c r="D1755" s="1" t="s">
        <v>1530</v>
      </c>
      <c r="E1755" s="1">
        <v>7</v>
      </c>
      <c r="F1755" s="1">
        <v>11</v>
      </c>
      <c r="G1755" s="1">
        <v>6</v>
      </c>
      <c r="H1755" s="2">
        <v>0</v>
      </c>
    </row>
    <row r="1756" spans="1:8" ht="40">
      <c r="A1756" s="1" t="s">
        <v>2630</v>
      </c>
      <c r="B1756" s="10" t="s">
        <v>1</v>
      </c>
      <c r="C1756" s="1" t="s">
        <v>865</v>
      </c>
      <c r="D1756" s="1" t="s">
        <v>24</v>
      </c>
      <c r="E1756" s="1">
        <v>19</v>
      </c>
      <c r="F1756" s="1">
        <v>22</v>
      </c>
      <c r="G1756" s="1">
        <v>3</v>
      </c>
      <c r="H1756" s="2">
        <v>0</v>
      </c>
    </row>
    <row r="1757" spans="1:8" ht="170">
      <c r="A1757" s="1" t="s">
        <v>2631</v>
      </c>
      <c r="B1757" s="10" t="s">
        <v>1</v>
      </c>
      <c r="C1757" s="1" t="s">
        <v>2632</v>
      </c>
      <c r="D1757" s="1" t="s">
        <v>6</v>
      </c>
      <c r="E1757" s="1">
        <v>24</v>
      </c>
      <c r="F1757" s="1">
        <v>37</v>
      </c>
      <c r="G1757" s="1">
        <v>14328000</v>
      </c>
      <c r="H1757" s="2">
        <v>5</v>
      </c>
    </row>
    <row r="1758" spans="1:8" ht="53">
      <c r="A1758" s="1" t="s">
        <v>2633</v>
      </c>
      <c r="B1758" s="10" t="s">
        <v>1</v>
      </c>
      <c r="C1758" s="1" t="s">
        <v>147</v>
      </c>
      <c r="D1758" s="1" t="s">
        <v>6</v>
      </c>
      <c r="E1758" s="1">
        <v>14</v>
      </c>
      <c r="F1758" s="1">
        <v>18</v>
      </c>
      <c r="G1758" s="1">
        <v>100</v>
      </c>
      <c r="H1758" s="2">
        <v>0</v>
      </c>
    </row>
    <row r="1759" spans="1:8" ht="27">
      <c r="A1759" s="1" t="s">
        <v>2634</v>
      </c>
      <c r="B1759" s="10" t="s">
        <v>1</v>
      </c>
      <c r="C1759" s="1" t="s">
        <v>69</v>
      </c>
      <c r="D1759" s="1" t="s">
        <v>70</v>
      </c>
      <c r="E1759" s="1">
        <v>4</v>
      </c>
      <c r="F1759" s="1">
        <v>6</v>
      </c>
      <c r="G1759" s="1">
        <v>1</v>
      </c>
      <c r="H1759" s="2">
        <v>0</v>
      </c>
    </row>
    <row r="1760" spans="1:8" ht="27">
      <c r="A1760" s="1" t="s">
        <v>2635</v>
      </c>
      <c r="B1760" s="10" t="s">
        <v>1</v>
      </c>
      <c r="C1760" s="1" t="s">
        <v>316</v>
      </c>
      <c r="D1760" s="1" t="s">
        <v>70</v>
      </c>
      <c r="E1760" s="1">
        <v>5</v>
      </c>
      <c r="F1760" s="1">
        <v>7</v>
      </c>
      <c r="G1760" s="1">
        <v>1</v>
      </c>
      <c r="H1760" s="2">
        <v>0</v>
      </c>
    </row>
    <row r="1761" spans="1:8" ht="27">
      <c r="A1761" s="1" t="s">
        <v>2636</v>
      </c>
      <c r="B1761" s="10" t="s">
        <v>1</v>
      </c>
      <c r="C1761" s="1" t="s">
        <v>670</v>
      </c>
      <c r="D1761" s="1" t="s">
        <v>21</v>
      </c>
      <c r="E1761" s="1">
        <v>33</v>
      </c>
      <c r="F1761" s="1">
        <v>35</v>
      </c>
      <c r="G1761" s="1">
        <v>1</v>
      </c>
      <c r="H1761" s="2">
        <v>1</v>
      </c>
    </row>
    <row r="1762" spans="1:8" ht="27">
      <c r="A1762" s="1" t="s">
        <v>2637</v>
      </c>
      <c r="B1762" s="10" t="s">
        <v>1</v>
      </c>
      <c r="C1762" s="1" t="s">
        <v>69</v>
      </c>
      <c r="D1762" s="1" t="s">
        <v>70</v>
      </c>
      <c r="E1762" s="1">
        <v>13</v>
      </c>
      <c r="F1762" s="1">
        <v>15</v>
      </c>
      <c r="G1762" s="1">
        <v>1</v>
      </c>
      <c r="H1762" s="2">
        <v>0</v>
      </c>
    </row>
    <row r="1763" spans="1:8">
      <c r="A1763" s="1" t="s">
        <v>2638</v>
      </c>
      <c r="B1763" s="10" t="s">
        <v>1</v>
      </c>
      <c r="C1763" s="7">
        <v>0.441</v>
      </c>
      <c r="D1763" s="1" t="s">
        <v>154</v>
      </c>
      <c r="E1763" s="1">
        <v>44</v>
      </c>
      <c r="F1763" s="1">
        <v>49</v>
      </c>
      <c r="G1763" s="1">
        <v>44.1</v>
      </c>
      <c r="H1763" s="2">
        <v>0</v>
      </c>
    </row>
    <row r="1764" spans="1:8" ht="66">
      <c r="A1764" s="1" t="s">
        <v>2639</v>
      </c>
      <c r="B1764" s="10" t="s">
        <v>1</v>
      </c>
      <c r="C1764" s="1" t="s">
        <v>2640</v>
      </c>
      <c r="D1764" s="1" t="s">
        <v>740</v>
      </c>
      <c r="E1764" s="1">
        <v>2</v>
      </c>
      <c r="F1764" s="1">
        <v>7</v>
      </c>
      <c r="G1764" s="1">
        <v>1</v>
      </c>
      <c r="H1764" s="2">
        <v>0</v>
      </c>
    </row>
    <row r="1765" spans="1:8" ht="27">
      <c r="A1765" s="1" t="s">
        <v>2641</v>
      </c>
      <c r="B1765" s="10" t="s">
        <v>1</v>
      </c>
      <c r="C1765" s="1" t="s">
        <v>111</v>
      </c>
      <c r="D1765" s="1" t="s">
        <v>109</v>
      </c>
      <c r="E1765" s="1">
        <v>15</v>
      </c>
      <c r="F1765" s="1">
        <v>17</v>
      </c>
      <c r="G1765" s="1">
        <v>1</v>
      </c>
      <c r="H1765" s="2">
        <v>0</v>
      </c>
    </row>
    <row r="1766" spans="1:8" ht="27">
      <c r="A1766" s="1" t="s">
        <v>2642</v>
      </c>
      <c r="B1766" s="10" t="s">
        <v>1</v>
      </c>
      <c r="C1766" s="1" t="s">
        <v>1225</v>
      </c>
      <c r="D1766" s="1" t="s">
        <v>740</v>
      </c>
      <c r="E1766" s="1">
        <v>28</v>
      </c>
      <c r="F1766" s="1">
        <v>30</v>
      </c>
      <c r="G1766" s="1">
        <v>1</v>
      </c>
      <c r="H1766" s="2">
        <v>0</v>
      </c>
    </row>
    <row r="1767" spans="1:8" ht="27">
      <c r="A1767" s="1" t="s">
        <v>2643</v>
      </c>
      <c r="B1767" s="10" t="s">
        <v>1</v>
      </c>
      <c r="C1767" s="1" t="s">
        <v>567</v>
      </c>
      <c r="D1767" s="1" t="s">
        <v>568</v>
      </c>
      <c r="E1767" s="1">
        <v>46</v>
      </c>
      <c r="F1767" s="1">
        <v>48</v>
      </c>
      <c r="G1767" s="1">
        <v>1</v>
      </c>
      <c r="H1767" s="2">
        <v>0</v>
      </c>
    </row>
    <row r="1768" spans="1:8" ht="53">
      <c r="A1768" s="1" t="s">
        <v>2644</v>
      </c>
      <c r="B1768" s="10" t="s">
        <v>1</v>
      </c>
      <c r="C1768" s="1" t="s">
        <v>2645</v>
      </c>
      <c r="D1768" s="1" t="s">
        <v>3</v>
      </c>
      <c r="E1768" s="1">
        <v>11</v>
      </c>
      <c r="F1768" s="1">
        <v>15</v>
      </c>
      <c r="G1768" s="1">
        <v>30000</v>
      </c>
      <c r="H1768" s="2">
        <v>4</v>
      </c>
    </row>
    <row r="1769" spans="1:8" ht="53">
      <c r="A1769" s="1" t="s">
        <v>2646</v>
      </c>
      <c r="B1769" s="10" t="s">
        <v>1</v>
      </c>
      <c r="C1769" s="1" t="s">
        <v>2647</v>
      </c>
      <c r="D1769" s="1" t="s">
        <v>109</v>
      </c>
      <c r="E1769" s="1">
        <v>19</v>
      </c>
      <c r="F1769" s="1">
        <v>23</v>
      </c>
      <c r="G1769" s="1">
        <v>5</v>
      </c>
      <c r="H1769" s="2">
        <v>0</v>
      </c>
    </row>
    <row r="1770" spans="1:8" ht="53">
      <c r="A1770" s="1" t="s">
        <v>2648</v>
      </c>
      <c r="B1770" s="10" t="s">
        <v>1</v>
      </c>
      <c r="C1770" s="1" t="s">
        <v>2647</v>
      </c>
      <c r="D1770" s="1" t="s">
        <v>109</v>
      </c>
      <c r="E1770" s="1">
        <v>21</v>
      </c>
      <c r="F1770" s="1">
        <v>25</v>
      </c>
      <c r="G1770" s="1">
        <v>5</v>
      </c>
      <c r="H1770" s="2">
        <v>0</v>
      </c>
    </row>
    <row r="1771" spans="1:8" ht="27">
      <c r="A1771" s="1" t="s">
        <v>2649</v>
      </c>
      <c r="B1771" s="10" t="s">
        <v>1</v>
      </c>
      <c r="C1771" s="1" t="s">
        <v>69</v>
      </c>
      <c r="D1771" s="1" t="s">
        <v>70</v>
      </c>
      <c r="E1771" s="1">
        <v>6</v>
      </c>
      <c r="F1771" s="1">
        <v>8</v>
      </c>
      <c r="G1771" s="1">
        <v>1</v>
      </c>
      <c r="H1771" s="2">
        <v>0</v>
      </c>
    </row>
    <row r="1772" spans="1:8" ht="27">
      <c r="A1772" s="1" t="s">
        <v>2650</v>
      </c>
      <c r="B1772" s="10" t="s">
        <v>1</v>
      </c>
      <c r="C1772" s="1" t="s">
        <v>34</v>
      </c>
      <c r="D1772" s="1" t="s">
        <v>35</v>
      </c>
      <c r="E1772" s="1">
        <v>6</v>
      </c>
      <c r="F1772" s="1">
        <v>8</v>
      </c>
      <c r="G1772" s="1">
        <v>1</v>
      </c>
      <c r="H1772" s="2">
        <v>0</v>
      </c>
    </row>
    <row r="1773" spans="1:8" ht="27">
      <c r="A1773" s="1" t="s">
        <v>2651</v>
      </c>
      <c r="B1773" s="10" t="s">
        <v>1</v>
      </c>
      <c r="C1773" s="1" t="s">
        <v>411</v>
      </c>
      <c r="D1773" s="1" t="s">
        <v>109</v>
      </c>
      <c r="E1773" s="1">
        <v>12</v>
      </c>
      <c r="F1773" s="1">
        <v>14</v>
      </c>
      <c r="G1773" s="1">
        <v>1</v>
      </c>
      <c r="H1773" s="2">
        <v>2</v>
      </c>
    </row>
    <row r="1774" spans="1:8" ht="27">
      <c r="A1774" s="1" t="s">
        <v>2652</v>
      </c>
      <c r="B1774" s="10" t="s">
        <v>1</v>
      </c>
      <c r="C1774" s="1" t="s">
        <v>755</v>
      </c>
      <c r="D1774" s="1" t="s">
        <v>389</v>
      </c>
      <c r="E1774" s="1">
        <v>14</v>
      </c>
      <c r="F1774" s="1">
        <v>16</v>
      </c>
      <c r="G1774" s="1">
        <v>2</v>
      </c>
      <c r="H1774" s="2">
        <v>0</v>
      </c>
    </row>
    <row r="1775" spans="1:8" ht="27">
      <c r="A1775" s="3" t="s">
        <v>2653</v>
      </c>
      <c r="B1775" s="10" t="s">
        <v>1</v>
      </c>
      <c r="C1775" s="1" t="s">
        <v>17</v>
      </c>
      <c r="D1775" s="1" t="s">
        <v>18</v>
      </c>
      <c r="E1775" s="1">
        <v>0</v>
      </c>
      <c r="F1775" s="1">
        <v>2</v>
      </c>
      <c r="G1775" s="1">
        <v>2</v>
      </c>
      <c r="H1775" s="2">
        <v>0</v>
      </c>
    </row>
    <row r="1776" spans="1:8" ht="27">
      <c r="A1776" s="1" t="s">
        <v>2654</v>
      </c>
      <c r="B1776" s="10" t="s">
        <v>1</v>
      </c>
      <c r="C1776" s="1" t="s">
        <v>250</v>
      </c>
      <c r="D1776" s="1" t="s">
        <v>109</v>
      </c>
      <c r="E1776" s="1">
        <v>36</v>
      </c>
      <c r="F1776" s="1">
        <v>38</v>
      </c>
      <c r="G1776" s="1">
        <v>3</v>
      </c>
      <c r="H1776" s="2">
        <v>0</v>
      </c>
    </row>
    <row r="1777" spans="1:8" ht="79">
      <c r="A1777" s="1" t="s">
        <v>2655</v>
      </c>
      <c r="B1777" s="10" t="s">
        <v>1</v>
      </c>
      <c r="C1777" s="1" t="s">
        <v>2656</v>
      </c>
      <c r="D1777" s="1" t="s">
        <v>2337</v>
      </c>
      <c r="E1777" s="1">
        <v>13</v>
      </c>
      <c r="F1777" s="1">
        <v>19</v>
      </c>
      <c r="G1777" s="1">
        <v>64</v>
      </c>
      <c r="H1777" s="2">
        <v>0</v>
      </c>
    </row>
    <row r="1778" spans="1:8" ht="92">
      <c r="A1778" s="1" t="s">
        <v>2657</v>
      </c>
      <c r="B1778" s="10" t="s">
        <v>1</v>
      </c>
      <c r="C1778" s="1" t="s">
        <v>2658</v>
      </c>
      <c r="D1778" s="1" t="s">
        <v>6</v>
      </c>
      <c r="E1778" s="1">
        <v>17</v>
      </c>
      <c r="F1778" s="1">
        <v>24</v>
      </c>
      <c r="G1778" s="1">
        <v>800000000</v>
      </c>
      <c r="H1778" s="2">
        <v>4</v>
      </c>
    </row>
    <row r="1779" spans="1:8" ht="79">
      <c r="A1779" s="1" t="s">
        <v>2659</v>
      </c>
      <c r="B1779" s="10" t="s">
        <v>1</v>
      </c>
      <c r="C1779" s="1" t="s">
        <v>2660</v>
      </c>
      <c r="D1779" s="1" t="s">
        <v>3</v>
      </c>
      <c r="E1779" s="1">
        <v>3</v>
      </c>
      <c r="F1779" s="1">
        <v>9</v>
      </c>
      <c r="G1779" s="1">
        <v>300</v>
      </c>
      <c r="H1779" s="2">
        <v>3</v>
      </c>
    </row>
    <row r="1780" spans="1:8" ht="27">
      <c r="A1780" s="1" t="s">
        <v>2661</v>
      </c>
      <c r="B1780" s="10" t="s">
        <v>1</v>
      </c>
      <c r="C1780" s="1" t="s">
        <v>214</v>
      </c>
      <c r="D1780" s="1" t="s">
        <v>18</v>
      </c>
      <c r="E1780" s="1">
        <v>27</v>
      </c>
      <c r="F1780" s="1">
        <v>29</v>
      </c>
      <c r="G1780" s="1">
        <v>3</v>
      </c>
      <c r="H1780" s="2">
        <v>0</v>
      </c>
    </row>
    <row r="1781" spans="1:8" ht="27">
      <c r="A1781" s="1" t="s">
        <v>2662</v>
      </c>
      <c r="B1781" s="10" t="s">
        <v>1</v>
      </c>
      <c r="C1781" s="1" t="s">
        <v>214</v>
      </c>
      <c r="D1781" s="1" t="s">
        <v>18</v>
      </c>
      <c r="E1781" s="1">
        <v>59</v>
      </c>
      <c r="F1781" s="1">
        <v>61</v>
      </c>
      <c r="G1781" s="1">
        <v>3</v>
      </c>
      <c r="H1781" s="2">
        <v>0</v>
      </c>
    </row>
    <row r="1782" spans="1:8" ht="53">
      <c r="A1782" s="1" t="s">
        <v>2663</v>
      </c>
      <c r="B1782" s="10" t="s">
        <v>1</v>
      </c>
      <c r="C1782" s="1" t="s">
        <v>2664</v>
      </c>
      <c r="D1782" s="1" t="s">
        <v>2665</v>
      </c>
      <c r="E1782" s="1">
        <v>17</v>
      </c>
      <c r="F1782" s="1">
        <v>21</v>
      </c>
      <c r="G1782" s="1">
        <v>2</v>
      </c>
      <c r="H1782" s="2">
        <v>0</v>
      </c>
    </row>
    <row r="1783" spans="1:8" ht="53">
      <c r="A1783" s="1" t="s">
        <v>2666</v>
      </c>
      <c r="B1783" s="10" t="s">
        <v>1</v>
      </c>
      <c r="C1783" s="1" t="s">
        <v>2667</v>
      </c>
      <c r="D1783" s="1" t="s">
        <v>35</v>
      </c>
      <c r="E1783" s="1">
        <v>75</v>
      </c>
      <c r="F1783" s="1">
        <v>79</v>
      </c>
      <c r="G1783" s="1">
        <v>5</v>
      </c>
      <c r="H1783" s="2">
        <v>4</v>
      </c>
    </row>
    <row r="1784" spans="1:8" ht="27">
      <c r="A1784" s="1" t="s">
        <v>2668</v>
      </c>
      <c r="B1784" s="10" t="s">
        <v>1</v>
      </c>
      <c r="C1784" s="1" t="s">
        <v>193</v>
      </c>
      <c r="D1784" s="1" t="s">
        <v>109</v>
      </c>
      <c r="E1784" s="1">
        <v>19</v>
      </c>
      <c r="F1784" s="1">
        <v>21</v>
      </c>
      <c r="G1784" s="1">
        <v>2</v>
      </c>
      <c r="H1784" s="2">
        <v>0</v>
      </c>
    </row>
    <row r="1785" spans="1:8" ht="27">
      <c r="A1785" s="1" t="s">
        <v>2669</v>
      </c>
      <c r="B1785" s="10" t="s">
        <v>1</v>
      </c>
      <c r="C1785" s="1" t="s">
        <v>2670</v>
      </c>
      <c r="D1785" s="1" t="s">
        <v>106</v>
      </c>
      <c r="E1785" s="1">
        <v>3</v>
      </c>
      <c r="F1785" s="1">
        <v>5</v>
      </c>
      <c r="G1785" s="1">
        <v>3</v>
      </c>
      <c r="H1785" s="2">
        <v>0</v>
      </c>
    </row>
    <row r="1786" spans="1:8" ht="27">
      <c r="A1786" s="1" t="s">
        <v>2671</v>
      </c>
      <c r="B1786" s="10" t="s">
        <v>1</v>
      </c>
      <c r="C1786" s="1" t="s">
        <v>2670</v>
      </c>
      <c r="D1786" s="1" t="s">
        <v>106</v>
      </c>
      <c r="E1786" s="1">
        <v>4</v>
      </c>
      <c r="F1786" s="1">
        <v>6</v>
      </c>
      <c r="G1786" s="1">
        <v>3</v>
      </c>
      <c r="H1786" s="2">
        <v>0</v>
      </c>
    </row>
    <row r="1787" spans="1:8" ht="27">
      <c r="A1787" s="1" t="s">
        <v>2672</v>
      </c>
      <c r="B1787" s="10" t="s">
        <v>1</v>
      </c>
      <c r="C1787" s="1" t="s">
        <v>158</v>
      </c>
      <c r="D1787" s="1" t="s">
        <v>9</v>
      </c>
      <c r="E1787" s="1">
        <v>30</v>
      </c>
      <c r="F1787" s="1">
        <v>32</v>
      </c>
      <c r="G1787" s="1">
        <v>1</v>
      </c>
      <c r="H1787" s="2">
        <v>0</v>
      </c>
    </row>
    <row r="1788" spans="1:8" ht="53">
      <c r="A1788" s="1" t="s">
        <v>2673</v>
      </c>
      <c r="B1788" s="10" t="s">
        <v>1</v>
      </c>
      <c r="C1788" s="1" t="s">
        <v>809</v>
      </c>
      <c r="D1788" s="1" t="s">
        <v>3</v>
      </c>
      <c r="E1788" s="1">
        <v>51</v>
      </c>
      <c r="F1788" s="1">
        <v>55</v>
      </c>
      <c r="G1788" s="1">
        <v>1</v>
      </c>
      <c r="H1788" s="2">
        <v>0</v>
      </c>
    </row>
    <row r="1789" spans="1:8" ht="40">
      <c r="A1789" s="1" t="s">
        <v>2674</v>
      </c>
      <c r="B1789" s="10" t="s">
        <v>1</v>
      </c>
      <c r="C1789" s="1" t="s">
        <v>34</v>
      </c>
      <c r="D1789" s="1" t="s">
        <v>35</v>
      </c>
      <c r="E1789" s="1">
        <v>24</v>
      </c>
      <c r="F1789" s="1">
        <v>26</v>
      </c>
      <c r="G1789" s="1">
        <v>1</v>
      </c>
      <c r="H1789" s="2">
        <v>0</v>
      </c>
    </row>
    <row r="1790" spans="1:8" ht="27">
      <c r="A1790" s="1" t="s">
        <v>2675</v>
      </c>
      <c r="B1790" s="10" t="s">
        <v>1</v>
      </c>
      <c r="C1790" s="1" t="s">
        <v>193</v>
      </c>
      <c r="D1790" s="1" t="s">
        <v>109</v>
      </c>
      <c r="E1790" s="1">
        <v>4</v>
      </c>
      <c r="F1790" s="1">
        <v>6</v>
      </c>
      <c r="G1790" s="1">
        <v>2</v>
      </c>
      <c r="H1790" s="2">
        <v>0</v>
      </c>
    </row>
    <row r="1791" spans="1:8" ht="27">
      <c r="A1791" s="1" t="s">
        <v>2676</v>
      </c>
      <c r="B1791" s="10" t="s">
        <v>1</v>
      </c>
      <c r="C1791" s="1" t="s">
        <v>78</v>
      </c>
      <c r="D1791" s="1" t="s">
        <v>76</v>
      </c>
      <c r="E1791" s="1">
        <v>33</v>
      </c>
      <c r="F1791" s="1">
        <v>35</v>
      </c>
      <c r="G1791" s="1">
        <v>2</v>
      </c>
      <c r="H1791" s="2">
        <v>2</v>
      </c>
    </row>
    <row r="1792" spans="1:8" ht="66">
      <c r="A1792" s="3" t="s">
        <v>2677</v>
      </c>
      <c r="B1792" s="10" t="s">
        <v>1</v>
      </c>
      <c r="C1792" s="1" t="s">
        <v>2678</v>
      </c>
      <c r="D1792" s="1" t="s">
        <v>35</v>
      </c>
      <c r="E1792" s="1">
        <v>0</v>
      </c>
      <c r="F1792" s="1">
        <v>5</v>
      </c>
      <c r="G1792" s="1">
        <v>10</v>
      </c>
      <c r="H1792" s="2">
        <v>0</v>
      </c>
    </row>
    <row r="1793" spans="1:8" ht="53">
      <c r="A1793" s="1" t="s">
        <v>2679</v>
      </c>
      <c r="B1793" s="10" t="s">
        <v>1</v>
      </c>
      <c r="C1793" s="1" t="s">
        <v>2680</v>
      </c>
      <c r="D1793" s="1" t="s">
        <v>1617</v>
      </c>
      <c r="E1793" s="1">
        <v>7</v>
      </c>
      <c r="F1793" s="1">
        <v>11</v>
      </c>
      <c r="G1793" s="1">
        <v>1</v>
      </c>
      <c r="H1793" s="2">
        <v>0</v>
      </c>
    </row>
    <row r="1794" spans="1:8" ht="27">
      <c r="A1794" s="1" t="s">
        <v>2681</v>
      </c>
      <c r="B1794" s="10" t="s">
        <v>1</v>
      </c>
      <c r="C1794" s="1" t="s">
        <v>75</v>
      </c>
      <c r="D1794" s="1" t="s">
        <v>76</v>
      </c>
      <c r="E1794" s="1">
        <v>1</v>
      </c>
      <c r="F1794" s="1">
        <v>3</v>
      </c>
      <c r="G1794" s="1">
        <v>3</v>
      </c>
      <c r="H1794" s="2">
        <v>0</v>
      </c>
    </row>
    <row r="1795" spans="1:8" ht="92">
      <c r="A1795" s="1" t="s">
        <v>2682</v>
      </c>
      <c r="B1795" s="10" t="s">
        <v>1</v>
      </c>
      <c r="C1795" s="1" t="s">
        <v>2683</v>
      </c>
      <c r="D1795" s="1" t="s">
        <v>15</v>
      </c>
      <c r="E1795" s="1">
        <v>14</v>
      </c>
      <c r="F1795" s="1">
        <v>21</v>
      </c>
      <c r="G1795" s="1">
        <v>10000</v>
      </c>
      <c r="H1795" s="2">
        <v>0</v>
      </c>
    </row>
    <row r="1796" spans="1:8" ht="53">
      <c r="A1796" s="1" t="s">
        <v>2684</v>
      </c>
      <c r="B1796" s="10" t="s">
        <v>1</v>
      </c>
      <c r="C1796" s="1" t="s">
        <v>1566</v>
      </c>
      <c r="D1796" s="1" t="s">
        <v>21</v>
      </c>
      <c r="E1796" s="1">
        <v>12</v>
      </c>
      <c r="F1796" s="1">
        <v>16</v>
      </c>
      <c r="G1796" s="1">
        <v>2</v>
      </c>
      <c r="H1796" s="2">
        <v>2</v>
      </c>
    </row>
    <row r="1797" spans="1:8" ht="27">
      <c r="A1797" s="1" t="s">
        <v>2685</v>
      </c>
      <c r="B1797" s="10" t="s">
        <v>1</v>
      </c>
      <c r="C1797" s="1" t="s">
        <v>2686</v>
      </c>
      <c r="D1797" s="1" t="s">
        <v>9</v>
      </c>
      <c r="E1797" s="1">
        <v>14</v>
      </c>
      <c r="F1797" s="1">
        <v>16</v>
      </c>
      <c r="G1797" s="1">
        <v>4</v>
      </c>
      <c r="H1797" s="2">
        <v>3</v>
      </c>
    </row>
    <row r="1798" spans="1:8" ht="66">
      <c r="A1798" s="1" t="s">
        <v>2687</v>
      </c>
      <c r="B1798" s="10" t="s">
        <v>1</v>
      </c>
      <c r="C1798" s="1" t="s">
        <v>2688</v>
      </c>
      <c r="D1798" s="1" t="s">
        <v>9</v>
      </c>
      <c r="E1798" s="1">
        <v>13</v>
      </c>
      <c r="F1798" s="1">
        <v>18</v>
      </c>
      <c r="G1798" s="1">
        <v>1200</v>
      </c>
      <c r="H1798" s="2">
        <v>4</v>
      </c>
    </row>
    <row r="1799" spans="1:8" ht="27">
      <c r="A1799" s="1" t="s">
        <v>2689</v>
      </c>
      <c r="B1799" s="10" t="s">
        <v>1</v>
      </c>
      <c r="C1799" s="1" t="s">
        <v>1578</v>
      </c>
      <c r="D1799" s="1" t="s">
        <v>44</v>
      </c>
      <c r="E1799" s="1">
        <v>7</v>
      </c>
      <c r="F1799" s="1">
        <v>9</v>
      </c>
      <c r="G1799" s="1">
        <v>2</v>
      </c>
      <c r="H1799" s="2">
        <v>0</v>
      </c>
    </row>
    <row r="1800" spans="1:8" ht="27">
      <c r="A1800" s="1" t="s">
        <v>2690</v>
      </c>
      <c r="B1800" s="10" t="s">
        <v>1</v>
      </c>
      <c r="C1800" s="1" t="s">
        <v>2691</v>
      </c>
      <c r="D1800" s="1" t="s">
        <v>2692</v>
      </c>
      <c r="E1800" s="1">
        <v>22</v>
      </c>
      <c r="F1800" s="1">
        <v>24</v>
      </c>
      <c r="G1800" s="1">
        <v>10</v>
      </c>
      <c r="H1800" s="2">
        <v>0</v>
      </c>
    </row>
    <row r="1801" spans="1:8" ht="27">
      <c r="A1801" s="1" t="s">
        <v>2693</v>
      </c>
      <c r="B1801" s="10" t="s">
        <v>1</v>
      </c>
      <c r="C1801" s="1" t="s">
        <v>17</v>
      </c>
      <c r="D1801" s="1" t="s">
        <v>18</v>
      </c>
      <c r="E1801" s="1">
        <v>16</v>
      </c>
      <c r="F1801" s="1">
        <v>18</v>
      </c>
      <c r="G1801" s="1">
        <v>2</v>
      </c>
      <c r="H1801" s="2">
        <v>0</v>
      </c>
    </row>
    <row r="1802" spans="1:8" ht="27">
      <c r="A1802" s="1" t="s">
        <v>2694</v>
      </c>
      <c r="B1802" s="10" t="s">
        <v>1</v>
      </c>
      <c r="C1802" s="1" t="s">
        <v>250</v>
      </c>
      <c r="D1802" s="1" t="s">
        <v>109</v>
      </c>
      <c r="E1802" s="1">
        <v>31</v>
      </c>
      <c r="F1802" s="1">
        <v>33</v>
      </c>
      <c r="G1802" s="1">
        <v>3</v>
      </c>
      <c r="H1802" s="2">
        <v>0</v>
      </c>
    </row>
    <row r="1803" spans="1:8" ht="27">
      <c r="A1803" s="1" t="s">
        <v>2695</v>
      </c>
      <c r="B1803" s="10" t="s">
        <v>1</v>
      </c>
      <c r="C1803" s="1" t="s">
        <v>108</v>
      </c>
      <c r="D1803" s="1" t="s">
        <v>109</v>
      </c>
      <c r="E1803" s="1">
        <v>60</v>
      </c>
      <c r="F1803" s="1">
        <v>62</v>
      </c>
      <c r="G1803" s="1">
        <v>4</v>
      </c>
      <c r="H1803" s="2">
        <v>0</v>
      </c>
    </row>
    <row r="1804" spans="1:8" ht="27">
      <c r="A1804" s="1" t="s">
        <v>2696</v>
      </c>
      <c r="B1804" s="10" t="s">
        <v>1</v>
      </c>
      <c r="C1804" s="1" t="s">
        <v>8</v>
      </c>
      <c r="D1804" s="1" t="s">
        <v>9</v>
      </c>
      <c r="E1804" s="1">
        <v>16</v>
      </c>
      <c r="F1804" s="1">
        <v>18</v>
      </c>
      <c r="G1804" s="1">
        <v>1</v>
      </c>
      <c r="H1804" s="2">
        <v>0</v>
      </c>
    </row>
    <row r="1805" spans="1:8" ht="27">
      <c r="A1805" s="1" t="s">
        <v>2697</v>
      </c>
      <c r="B1805" s="10" t="s">
        <v>1</v>
      </c>
      <c r="C1805" s="1" t="s">
        <v>411</v>
      </c>
      <c r="D1805" s="1" t="s">
        <v>109</v>
      </c>
      <c r="E1805" s="1">
        <v>17</v>
      </c>
      <c r="F1805" s="1">
        <v>19</v>
      </c>
      <c r="G1805" s="1">
        <v>1</v>
      </c>
      <c r="H1805" s="2">
        <v>0</v>
      </c>
    </row>
    <row r="1806" spans="1:8" ht="66">
      <c r="A1806" s="1" t="s">
        <v>2698</v>
      </c>
      <c r="B1806" s="10" t="s">
        <v>1</v>
      </c>
      <c r="C1806" s="1" t="s">
        <v>2699</v>
      </c>
      <c r="D1806" s="1" t="s">
        <v>3</v>
      </c>
      <c r="E1806" s="1">
        <v>11</v>
      </c>
      <c r="F1806" s="1">
        <v>16</v>
      </c>
      <c r="G1806" s="1">
        <v>1E-3</v>
      </c>
      <c r="H1806" s="2">
        <v>2</v>
      </c>
    </row>
    <row r="1807" spans="1:8" ht="53">
      <c r="A1807" s="1" t="s">
        <v>2700</v>
      </c>
      <c r="B1807" s="10" t="s">
        <v>1</v>
      </c>
      <c r="C1807" s="1" t="s">
        <v>2701</v>
      </c>
      <c r="D1807" s="1" t="s">
        <v>76</v>
      </c>
      <c r="E1807" s="1">
        <v>22</v>
      </c>
      <c r="F1807" s="1">
        <v>26</v>
      </c>
      <c r="G1807" s="1">
        <v>2</v>
      </c>
      <c r="H1807" s="2">
        <v>0</v>
      </c>
    </row>
    <row r="1808" spans="1:8" ht="53">
      <c r="A1808" s="1" t="s">
        <v>2702</v>
      </c>
      <c r="B1808" s="10" t="s">
        <v>1</v>
      </c>
      <c r="C1808" s="1" t="s">
        <v>668</v>
      </c>
      <c r="D1808" s="1" t="s">
        <v>76</v>
      </c>
      <c r="E1808" s="1">
        <v>6</v>
      </c>
      <c r="F1808" s="1">
        <v>10</v>
      </c>
      <c r="G1808" s="1">
        <v>4</v>
      </c>
      <c r="H1808" s="2">
        <v>0</v>
      </c>
    </row>
    <row r="1809" spans="1:8" ht="53">
      <c r="A1809" s="3" t="s">
        <v>2703</v>
      </c>
      <c r="B1809" s="10" t="s">
        <v>1</v>
      </c>
      <c r="C1809" s="1" t="s">
        <v>2704</v>
      </c>
      <c r="D1809" s="1" t="s">
        <v>950</v>
      </c>
      <c r="E1809" s="1">
        <v>0</v>
      </c>
      <c r="F1809" s="1">
        <v>4</v>
      </c>
      <c r="G1809" s="1">
        <v>2</v>
      </c>
      <c r="H1809" s="2">
        <v>0</v>
      </c>
    </row>
    <row r="1810" spans="1:8" ht="66">
      <c r="A1810" s="1" t="s">
        <v>2705</v>
      </c>
      <c r="B1810" s="10" t="s">
        <v>1</v>
      </c>
      <c r="C1810" s="1" t="s">
        <v>2706</v>
      </c>
      <c r="D1810" s="1" t="s">
        <v>3</v>
      </c>
      <c r="E1810" s="1">
        <v>11</v>
      </c>
      <c r="F1810" s="1">
        <v>16</v>
      </c>
      <c r="G1810" s="1">
        <v>3000</v>
      </c>
      <c r="H1810" s="2">
        <v>3</v>
      </c>
    </row>
    <row r="1811" spans="1:8" ht="53">
      <c r="A1811" s="1" t="s">
        <v>2707</v>
      </c>
      <c r="B1811" s="10" t="s">
        <v>1</v>
      </c>
      <c r="C1811" s="1" t="s">
        <v>120</v>
      </c>
      <c r="D1811" s="1" t="s">
        <v>121</v>
      </c>
      <c r="E1811" s="1">
        <v>83</v>
      </c>
      <c r="F1811" s="1">
        <v>87</v>
      </c>
      <c r="G1811" s="1">
        <v>180</v>
      </c>
      <c r="H1811" s="2">
        <v>0</v>
      </c>
    </row>
    <row r="1812" spans="1:8" ht="27">
      <c r="A1812" s="1" t="s">
        <v>2708</v>
      </c>
      <c r="B1812" s="10" t="s">
        <v>1</v>
      </c>
      <c r="C1812" s="1" t="s">
        <v>69</v>
      </c>
      <c r="D1812" s="1" t="s">
        <v>70</v>
      </c>
      <c r="E1812" s="1">
        <v>41</v>
      </c>
      <c r="F1812" s="1">
        <v>43</v>
      </c>
      <c r="G1812" s="1">
        <v>1</v>
      </c>
      <c r="H1812" s="2">
        <v>0</v>
      </c>
    </row>
    <row r="1813" spans="1:8" ht="40">
      <c r="A1813" s="1" t="s">
        <v>2709</v>
      </c>
      <c r="B1813" s="10" t="s">
        <v>1</v>
      </c>
      <c r="C1813" s="1" t="s">
        <v>2710</v>
      </c>
      <c r="D1813" s="1" t="s">
        <v>2073</v>
      </c>
      <c r="E1813" s="1">
        <v>9</v>
      </c>
      <c r="F1813" s="1">
        <v>12</v>
      </c>
      <c r="G1813" s="1">
        <v>20</v>
      </c>
      <c r="H1813" s="2">
        <v>0</v>
      </c>
    </row>
    <row r="1814" spans="1:8" ht="40">
      <c r="A1814" s="1" t="s">
        <v>2711</v>
      </c>
      <c r="B1814" s="10" t="s">
        <v>1</v>
      </c>
      <c r="C1814" s="1" t="s">
        <v>2712</v>
      </c>
      <c r="D1814" s="1" t="s">
        <v>2713</v>
      </c>
      <c r="E1814" s="1">
        <v>16</v>
      </c>
      <c r="F1814" s="1">
        <v>19</v>
      </c>
      <c r="G1814" s="1">
        <v>43</v>
      </c>
      <c r="H1814" s="2">
        <v>0</v>
      </c>
    </row>
    <row r="1815" spans="1:8" ht="79">
      <c r="A1815" s="1" t="s">
        <v>2714</v>
      </c>
      <c r="B1815" s="10" t="s">
        <v>1</v>
      </c>
      <c r="C1815" s="1" t="s">
        <v>2660</v>
      </c>
      <c r="D1815" s="1" t="s">
        <v>3</v>
      </c>
      <c r="E1815" s="1">
        <v>4</v>
      </c>
      <c r="F1815" s="1">
        <v>10</v>
      </c>
      <c r="G1815" s="1">
        <v>300</v>
      </c>
      <c r="H1815" s="2">
        <v>3</v>
      </c>
    </row>
    <row r="1816" spans="1:8" ht="27">
      <c r="A1816" s="1" t="s">
        <v>2715</v>
      </c>
      <c r="B1816" s="10" t="s">
        <v>1</v>
      </c>
      <c r="C1816" s="1" t="s">
        <v>57</v>
      </c>
      <c r="D1816" s="1" t="s">
        <v>18</v>
      </c>
      <c r="E1816" s="1">
        <v>20</v>
      </c>
      <c r="F1816" s="1">
        <v>22</v>
      </c>
      <c r="G1816" s="1">
        <v>1</v>
      </c>
      <c r="H1816" s="2">
        <v>0</v>
      </c>
    </row>
    <row r="1817" spans="1:8" ht="27">
      <c r="A1817" s="1" t="s">
        <v>2716</v>
      </c>
      <c r="B1817" s="10" t="s">
        <v>1</v>
      </c>
      <c r="C1817" s="1" t="s">
        <v>253</v>
      </c>
      <c r="D1817" s="1" t="s">
        <v>237</v>
      </c>
      <c r="E1817" s="1">
        <v>18</v>
      </c>
      <c r="F1817" s="1">
        <v>20</v>
      </c>
      <c r="G1817" s="1">
        <v>2</v>
      </c>
      <c r="H1817" s="2">
        <v>0</v>
      </c>
    </row>
    <row r="1818" spans="1:8" ht="27">
      <c r="A1818" s="1" t="s">
        <v>2717</v>
      </c>
      <c r="B1818" s="10" t="s">
        <v>1</v>
      </c>
      <c r="C1818" s="1" t="s">
        <v>1431</v>
      </c>
      <c r="D1818" s="1" t="s">
        <v>237</v>
      </c>
      <c r="E1818" s="1">
        <v>3</v>
      </c>
      <c r="F1818" s="1">
        <v>5</v>
      </c>
      <c r="G1818" s="1">
        <v>1</v>
      </c>
      <c r="H1818" s="2">
        <v>0</v>
      </c>
    </row>
    <row r="1819" spans="1:8" ht="27">
      <c r="A1819" s="1" t="s">
        <v>2718</v>
      </c>
      <c r="B1819" s="10" t="s">
        <v>1</v>
      </c>
      <c r="C1819" s="1" t="s">
        <v>1431</v>
      </c>
      <c r="D1819" s="1" t="s">
        <v>237</v>
      </c>
      <c r="E1819" s="1">
        <v>20</v>
      </c>
      <c r="F1819" s="1">
        <v>22</v>
      </c>
      <c r="G1819" s="1">
        <v>1</v>
      </c>
      <c r="H1819" s="2">
        <v>0</v>
      </c>
    </row>
    <row r="1820" spans="1:8" ht="53">
      <c r="A1820" s="1" t="s">
        <v>2719</v>
      </c>
      <c r="B1820" s="10" t="s">
        <v>1</v>
      </c>
      <c r="C1820" s="1" t="s">
        <v>2720</v>
      </c>
      <c r="D1820" s="1" t="s">
        <v>237</v>
      </c>
      <c r="E1820" s="1">
        <v>3</v>
      </c>
      <c r="F1820" s="1">
        <v>7</v>
      </c>
      <c r="G1820" s="1">
        <v>2</v>
      </c>
      <c r="H1820" s="2">
        <v>0</v>
      </c>
    </row>
    <row r="1821" spans="1:8" ht="27">
      <c r="A1821" s="1" t="s">
        <v>2721</v>
      </c>
      <c r="B1821" s="10" t="s">
        <v>1</v>
      </c>
      <c r="C1821" s="1" t="s">
        <v>2722</v>
      </c>
      <c r="D1821" s="1" t="s">
        <v>2723</v>
      </c>
      <c r="E1821" s="1">
        <v>11</v>
      </c>
      <c r="F1821" s="1">
        <v>13</v>
      </c>
      <c r="G1821" s="1">
        <v>1</v>
      </c>
      <c r="H1821" s="2">
        <v>0</v>
      </c>
    </row>
    <row r="1822" spans="1:8" ht="53">
      <c r="A1822" s="1" t="s">
        <v>2724</v>
      </c>
      <c r="B1822" s="10" t="s">
        <v>1</v>
      </c>
      <c r="C1822" s="1" t="s">
        <v>2725</v>
      </c>
      <c r="D1822" s="1" t="s">
        <v>35</v>
      </c>
      <c r="E1822" s="1">
        <v>12</v>
      </c>
      <c r="F1822" s="1">
        <v>16</v>
      </c>
      <c r="G1822" s="1">
        <v>6</v>
      </c>
      <c r="H1822" s="2">
        <v>0</v>
      </c>
    </row>
    <row r="1823" spans="1:8" ht="27">
      <c r="A1823" s="1" t="s">
        <v>2726</v>
      </c>
      <c r="B1823" s="10" t="s">
        <v>1</v>
      </c>
      <c r="C1823" s="1" t="s">
        <v>431</v>
      </c>
      <c r="D1823" s="1" t="s">
        <v>35</v>
      </c>
      <c r="E1823" s="1">
        <v>23</v>
      </c>
      <c r="F1823" s="1">
        <v>25</v>
      </c>
      <c r="G1823" s="1">
        <v>2</v>
      </c>
      <c r="H1823" s="2">
        <v>0</v>
      </c>
    </row>
    <row r="1824" spans="1:8" ht="40">
      <c r="A1824" s="1" t="s">
        <v>2727</v>
      </c>
      <c r="B1824" s="10" t="s">
        <v>1</v>
      </c>
      <c r="C1824" s="1" t="s">
        <v>2728</v>
      </c>
      <c r="D1824" s="1" t="s">
        <v>35</v>
      </c>
      <c r="E1824" s="1">
        <v>10</v>
      </c>
      <c r="F1824" s="1">
        <v>13</v>
      </c>
      <c r="G1824" s="1">
        <v>10</v>
      </c>
      <c r="H1824" s="2">
        <v>0</v>
      </c>
    </row>
    <row r="1825" spans="1:8" ht="27">
      <c r="A1825" s="1" t="s">
        <v>2729</v>
      </c>
      <c r="B1825" s="10" t="s">
        <v>1</v>
      </c>
      <c r="C1825" s="1" t="s">
        <v>698</v>
      </c>
      <c r="D1825" s="1" t="s">
        <v>35</v>
      </c>
      <c r="E1825" s="1">
        <v>8</v>
      </c>
      <c r="F1825" s="1">
        <v>10</v>
      </c>
      <c r="G1825" s="1">
        <v>3</v>
      </c>
      <c r="H1825" s="2">
        <v>0</v>
      </c>
    </row>
    <row r="1826" spans="1:8" ht="92">
      <c r="A1826" s="1" t="s">
        <v>2730</v>
      </c>
      <c r="B1826" s="10" t="s">
        <v>1</v>
      </c>
      <c r="C1826" s="1" t="s">
        <v>2731</v>
      </c>
      <c r="D1826" s="1" t="s">
        <v>44</v>
      </c>
      <c r="E1826" s="1">
        <v>7</v>
      </c>
      <c r="F1826" s="1">
        <v>14</v>
      </c>
      <c r="G1826" s="1">
        <v>1000</v>
      </c>
      <c r="H1826" s="2">
        <v>4</v>
      </c>
    </row>
    <row r="1827" spans="1:8" ht="27">
      <c r="A1827" s="1" t="s">
        <v>2732</v>
      </c>
      <c r="B1827" s="10" t="s">
        <v>1</v>
      </c>
      <c r="C1827" s="1" t="s">
        <v>299</v>
      </c>
      <c r="D1827" s="1" t="s">
        <v>35</v>
      </c>
      <c r="E1827" s="1">
        <v>5</v>
      </c>
      <c r="F1827" s="1">
        <v>7</v>
      </c>
      <c r="G1827" s="1">
        <v>1</v>
      </c>
      <c r="H1827" s="2">
        <v>2</v>
      </c>
    </row>
    <row r="1828" spans="1:8" ht="53">
      <c r="A1828" s="1" t="s">
        <v>2733</v>
      </c>
      <c r="B1828" s="10" t="s">
        <v>1</v>
      </c>
      <c r="C1828" s="1" t="s">
        <v>1844</v>
      </c>
      <c r="D1828" s="1" t="s">
        <v>18</v>
      </c>
      <c r="E1828" s="1">
        <v>8</v>
      </c>
      <c r="F1828" s="1">
        <v>12</v>
      </c>
      <c r="G1828" s="1">
        <v>3</v>
      </c>
      <c r="H1828" s="2">
        <v>0</v>
      </c>
    </row>
    <row r="1829" spans="1:8" ht="27">
      <c r="A1829" s="1" t="s">
        <v>2734</v>
      </c>
      <c r="B1829" s="10" t="s">
        <v>1</v>
      </c>
      <c r="C1829" s="1" t="s">
        <v>118</v>
      </c>
      <c r="D1829" s="1" t="s">
        <v>18</v>
      </c>
      <c r="E1829" s="1">
        <v>31</v>
      </c>
      <c r="F1829" s="1">
        <v>33</v>
      </c>
      <c r="G1829" s="1">
        <v>8</v>
      </c>
      <c r="H1829" s="2">
        <v>0</v>
      </c>
    </row>
    <row r="1830" spans="1:8" ht="118">
      <c r="A1830" s="1" t="s">
        <v>2735</v>
      </c>
      <c r="B1830" s="10" t="s">
        <v>1</v>
      </c>
      <c r="C1830" s="1" t="s">
        <v>2736</v>
      </c>
      <c r="D1830" s="1" t="s">
        <v>3</v>
      </c>
      <c r="E1830" s="1">
        <v>16</v>
      </c>
      <c r="F1830" s="1">
        <v>25</v>
      </c>
      <c r="G1830" s="1">
        <v>10</v>
      </c>
      <c r="H1830" s="2">
        <v>4</v>
      </c>
    </row>
    <row r="1831" spans="1:8" ht="27">
      <c r="A1831" s="1" t="s">
        <v>2737</v>
      </c>
      <c r="B1831" s="10" t="s">
        <v>1</v>
      </c>
      <c r="C1831" s="1" t="s">
        <v>567</v>
      </c>
      <c r="D1831" s="1" t="s">
        <v>568</v>
      </c>
      <c r="E1831" s="1">
        <v>9</v>
      </c>
      <c r="F1831" s="1">
        <v>11</v>
      </c>
      <c r="G1831" s="1">
        <v>1</v>
      </c>
      <c r="H1831" s="2">
        <v>0</v>
      </c>
    </row>
    <row r="1832" spans="1:8" ht="27">
      <c r="A1832" s="1" t="s">
        <v>2738</v>
      </c>
      <c r="B1832" s="10" t="s">
        <v>1</v>
      </c>
      <c r="C1832" s="1" t="s">
        <v>57</v>
      </c>
      <c r="D1832" s="1" t="s">
        <v>18</v>
      </c>
      <c r="E1832" s="1">
        <v>45</v>
      </c>
      <c r="F1832" s="1">
        <v>47</v>
      </c>
      <c r="G1832" s="1">
        <v>1</v>
      </c>
      <c r="H1832" s="2">
        <v>0</v>
      </c>
    </row>
    <row r="1833" spans="1:8" ht="53">
      <c r="A1833" s="1" t="s">
        <v>2739</v>
      </c>
      <c r="B1833" s="10" t="s">
        <v>1</v>
      </c>
      <c r="C1833" s="1" t="s">
        <v>2740</v>
      </c>
      <c r="D1833" s="1" t="s">
        <v>44</v>
      </c>
      <c r="E1833" s="1">
        <v>11</v>
      </c>
      <c r="F1833" s="1">
        <v>15</v>
      </c>
      <c r="G1833" s="1">
        <v>4</v>
      </c>
      <c r="H1833" s="2">
        <v>0</v>
      </c>
    </row>
    <row r="1834" spans="1:8" ht="79">
      <c r="A1834" s="1" t="s">
        <v>2741</v>
      </c>
      <c r="B1834" s="10" t="s">
        <v>1</v>
      </c>
      <c r="C1834" s="1" t="s">
        <v>2742</v>
      </c>
      <c r="D1834" s="1" t="s">
        <v>121</v>
      </c>
      <c r="E1834" s="1">
        <v>24</v>
      </c>
      <c r="F1834" s="1">
        <v>30</v>
      </c>
      <c r="G1834" s="1">
        <v>150</v>
      </c>
      <c r="H1834" s="2">
        <v>0</v>
      </c>
    </row>
    <row r="1835" spans="1:8" ht="66">
      <c r="A1835" s="1" t="s">
        <v>2743</v>
      </c>
      <c r="B1835" s="10" t="s">
        <v>1</v>
      </c>
      <c r="C1835" s="1" t="s">
        <v>2744</v>
      </c>
      <c r="D1835" s="1" t="s">
        <v>3</v>
      </c>
      <c r="E1835" s="1">
        <v>22</v>
      </c>
      <c r="F1835" s="1">
        <v>27</v>
      </c>
      <c r="G1835" s="1">
        <v>1E-3</v>
      </c>
      <c r="H1835" s="2">
        <v>2</v>
      </c>
    </row>
    <row r="1836" spans="1:8" ht="27">
      <c r="A1836" s="1" t="s">
        <v>2745</v>
      </c>
      <c r="B1836" s="10" t="s">
        <v>1</v>
      </c>
      <c r="C1836" s="1" t="s">
        <v>347</v>
      </c>
      <c r="D1836" s="1" t="s">
        <v>121</v>
      </c>
      <c r="E1836" s="1">
        <v>21</v>
      </c>
      <c r="F1836" s="1">
        <v>23</v>
      </c>
      <c r="G1836" s="1">
        <v>2</v>
      </c>
      <c r="H1836" s="2">
        <v>0</v>
      </c>
    </row>
    <row r="1837" spans="1:8" ht="27">
      <c r="A1837" s="1" t="s">
        <v>2746</v>
      </c>
      <c r="B1837" s="10" t="s">
        <v>1</v>
      </c>
      <c r="C1837" s="1" t="s">
        <v>524</v>
      </c>
      <c r="D1837" s="1" t="s">
        <v>44</v>
      </c>
      <c r="E1837" s="1">
        <v>54</v>
      </c>
      <c r="F1837" s="1">
        <v>56</v>
      </c>
      <c r="G1837" s="1">
        <v>1</v>
      </c>
      <c r="H1837" s="2">
        <v>2</v>
      </c>
    </row>
    <row r="1838" spans="1:8" ht="53">
      <c r="A1838" s="1" t="s">
        <v>2747</v>
      </c>
      <c r="B1838" s="10" t="s">
        <v>1</v>
      </c>
      <c r="C1838" s="1" t="s">
        <v>2748</v>
      </c>
      <c r="D1838" s="1" t="s">
        <v>70</v>
      </c>
      <c r="E1838" s="1">
        <v>3</v>
      </c>
      <c r="F1838" s="1">
        <v>7</v>
      </c>
      <c r="G1838" s="1">
        <v>2</v>
      </c>
      <c r="H1838" s="2">
        <v>3</v>
      </c>
    </row>
    <row r="1839" spans="1:8" ht="27">
      <c r="A1839" s="1" t="s">
        <v>2749</v>
      </c>
      <c r="B1839" s="10" t="s">
        <v>1</v>
      </c>
      <c r="C1839" s="1" t="s">
        <v>57</v>
      </c>
      <c r="D1839" s="1" t="s">
        <v>18</v>
      </c>
      <c r="E1839" s="1">
        <v>46</v>
      </c>
      <c r="F1839" s="1">
        <v>48</v>
      </c>
      <c r="G1839" s="1">
        <v>1</v>
      </c>
      <c r="H1839" s="2">
        <v>2</v>
      </c>
    </row>
    <row r="1840" spans="1:8" ht="27">
      <c r="A1840" s="1" t="s">
        <v>2750</v>
      </c>
      <c r="B1840" s="10" t="s">
        <v>1</v>
      </c>
      <c r="C1840" s="1" t="s">
        <v>214</v>
      </c>
      <c r="D1840" s="1" t="s">
        <v>18</v>
      </c>
      <c r="E1840" s="1">
        <v>15</v>
      </c>
      <c r="F1840" s="1">
        <v>17</v>
      </c>
      <c r="G1840" s="1">
        <v>3</v>
      </c>
      <c r="H1840" s="2">
        <v>0</v>
      </c>
    </row>
    <row r="1841" spans="1:8" ht="66">
      <c r="A1841" s="1" t="s">
        <v>2751</v>
      </c>
      <c r="B1841" s="10" t="s">
        <v>1</v>
      </c>
      <c r="C1841" s="1" t="s">
        <v>2752</v>
      </c>
      <c r="D1841" s="1" t="s">
        <v>9</v>
      </c>
      <c r="E1841" s="1">
        <v>24</v>
      </c>
      <c r="F1841" s="1">
        <v>29</v>
      </c>
      <c r="G1841" s="1">
        <v>10</v>
      </c>
      <c r="H1841" s="2">
        <v>4</v>
      </c>
    </row>
    <row r="1842" spans="1:8" ht="27">
      <c r="A1842" s="1" t="s">
        <v>2753</v>
      </c>
      <c r="B1842" s="10" t="s">
        <v>1</v>
      </c>
      <c r="C1842" s="1" t="s">
        <v>75</v>
      </c>
      <c r="D1842" s="1" t="s">
        <v>76</v>
      </c>
      <c r="E1842" s="1">
        <v>3</v>
      </c>
      <c r="F1842" s="1">
        <v>5</v>
      </c>
      <c r="G1842" s="1">
        <v>3</v>
      </c>
      <c r="H1842" s="2">
        <v>0</v>
      </c>
    </row>
    <row r="1843" spans="1:8" ht="27">
      <c r="A1843" s="1" t="s">
        <v>2753</v>
      </c>
      <c r="B1843" s="10" t="s">
        <v>1</v>
      </c>
      <c r="C1843" s="1" t="s">
        <v>75</v>
      </c>
      <c r="D1843" s="1" t="s">
        <v>76</v>
      </c>
      <c r="E1843" s="1">
        <v>3</v>
      </c>
      <c r="F1843" s="1">
        <v>5</v>
      </c>
      <c r="G1843" s="1">
        <v>3</v>
      </c>
      <c r="H1843" s="2">
        <v>0</v>
      </c>
    </row>
    <row r="1844" spans="1:8" ht="27">
      <c r="A1844" s="1" t="s">
        <v>2753</v>
      </c>
      <c r="B1844" s="10" t="s">
        <v>1</v>
      </c>
      <c r="C1844" s="1" t="s">
        <v>75</v>
      </c>
      <c r="D1844" s="1" t="s">
        <v>76</v>
      </c>
      <c r="E1844" s="1">
        <v>3</v>
      </c>
      <c r="F1844" s="1">
        <v>5</v>
      </c>
      <c r="G1844" s="1">
        <v>3</v>
      </c>
      <c r="H1844" s="2">
        <v>0</v>
      </c>
    </row>
    <row r="1845" spans="1:8" ht="27">
      <c r="A1845" s="1" t="s">
        <v>2754</v>
      </c>
      <c r="B1845" s="10" t="s">
        <v>1</v>
      </c>
      <c r="C1845" s="1" t="s">
        <v>75</v>
      </c>
      <c r="D1845" s="1" t="s">
        <v>76</v>
      </c>
      <c r="E1845" s="1">
        <v>2</v>
      </c>
      <c r="F1845" s="1">
        <v>4</v>
      </c>
      <c r="G1845" s="1">
        <v>3</v>
      </c>
      <c r="H1845" s="2">
        <v>0</v>
      </c>
    </row>
    <row r="1846" spans="1:8" ht="27">
      <c r="A1846" s="1" t="s">
        <v>2753</v>
      </c>
      <c r="B1846" s="10" t="s">
        <v>1</v>
      </c>
      <c r="C1846" s="1" t="s">
        <v>75</v>
      </c>
      <c r="D1846" s="1" t="s">
        <v>76</v>
      </c>
      <c r="E1846" s="1">
        <v>3</v>
      </c>
      <c r="F1846" s="1">
        <v>5</v>
      </c>
      <c r="G1846" s="1">
        <v>3</v>
      </c>
      <c r="H1846" s="2">
        <v>0</v>
      </c>
    </row>
    <row r="1847" spans="1:8" ht="27">
      <c r="A1847" s="1" t="s">
        <v>2754</v>
      </c>
      <c r="B1847" s="10" t="s">
        <v>1</v>
      </c>
      <c r="C1847" s="1" t="s">
        <v>75</v>
      </c>
      <c r="D1847" s="1" t="s">
        <v>76</v>
      </c>
      <c r="E1847" s="1">
        <v>2</v>
      </c>
      <c r="F1847" s="1">
        <v>4</v>
      </c>
      <c r="G1847" s="1">
        <v>3</v>
      </c>
      <c r="H1847" s="2">
        <v>0</v>
      </c>
    </row>
    <row r="1848" spans="1:8" ht="40">
      <c r="A1848" s="1" t="s">
        <v>2755</v>
      </c>
      <c r="B1848" s="10" t="s">
        <v>1</v>
      </c>
      <c r="C1848" s="1" t="s">
        <v>1726</v>
      </c>
      <c r="D1848" s="1" t="s">
        <v>21</v>
      </c>
      <c r="E1848" s="1">
        <v>25</v>
      </c>
      <c r="F1848" s="1">
        <v>28</v>
      </c>
      <c r="G1848" s="1">
        <v>50</v>
      </c>
      <c r="H1848" s="2">
        <v>0</v>
      </c>
    </row>
    <row r="1849" spans="1:8" ht="40">
      <c r="A1849" s="1" t="s">
        <v>2756</v>
      </c>
      <c r="B1849" s="10" t="s">
        <v>1</v>
      </c>
      <c r="C1849" s="1" t="s">
        <v>2757</v>
      </c>
      <c r="D1849" s="1" t="s">
        <v>3</v>
      </c>
      <c r="E1849" s="1">
        <v>26</v>
      </c>
      <c r="F1849" s="1">
        <v>29</v>
      </c>
      <c r="G1849" s="1">
        <v>12</v>
      </c>
      <c r="H1849" s="2">
        <v>4</v>
      </c>
    </row>
    <row r="1850" spans="1:8" ht="66">
      <c r="A1850" s="1" t="s">
        <v>2758</v>
      </c>
      <c r="B1850" s="10" t="s">
        <v>1</v>
      </c>
      <c r="C1850" s="1" t="s">
        <v>2759</v>
      </c>
      <c r="D1850" s="1" t="s">
        <v>24</v>
      </c>
      <c r="E1850" s="1">
        <v>14</v>
      </c>
      <c r="F1850" s="1">
        <v>19</v>
      </c>
      <c r="G1850" s="1">
        <v>3</v>
      </c>
      <c r="H1850" s="2">
        <v>0</v>
      </c>
    </row>
    <row r="1851" spans="1:8" ht="27">
      <c r="A1851" s="1" t="s">
        <v>2760</v>
      </c>
      <c r="B1851" s="10" t="s">
        <v>1</v>
      </c>
      <c r="C1851" s="1" t="s">
        <v>475</v>
      </c>
      <c r="D1851" s="1" t="s">
        <v>18</v>
      </c>
      <c r="E1851" s="1">
        <v>35</v>
      </c>
      <c r="F1851" s="1">
        <v>37</v>
      </c>
      <c r="G1851" s="1">
        <v>5</v>
      </c>
      <c r="H1851" s="2">
        <v>0</v>
      </c>
    </row>
    <row r="1852" spans="1:8" ht="40">
      <c r="A1852" s="1" t="s">
        <v>2761</v>
      </c>
      <c r="B1852" s="10" t="s">
        <v>1</v>
      </c>
      <c r="C1852" s="1" t="s">
        <v>2762</v>
      </c>
      <c r="D1852" s="1" t="s">
        <v>24</v>
      </c>
      <c r="E1852" s="1">
        <v>33</v>
      </c>
      <c r="F1852" s="1">
        <v>36</v>
      </c>
      <c r="G1852" s="1">
        <v>36</v>
      </c>
      <c r="H1852" s="2">
        <v>4</v>
      </c>
    </row>
    <row r="1853" spans="1:8" ht="40">
      <c r="A1853" s="1" t="s">
        <v>2763</v>
      </c>
      <c r="B1853" s="10" t="s">
        <v>1</v>
      </c>
      <c r="C1853" s="1" t="s">
        <v>2764</v>
      </c>
      <c r="D1853" s="1" t="s">
        <v>76</v>
      </c>
      <c r="E1853" s="1">
        <v>43</v>
      </c>
      <c r="F1853" s="1">
        <v>46</v>
      </c>
      <c r="G1853" s="1">
        <v>10</v>
      </c>
      <c r="H1853" s="2">
        <v>4</v>
      </c>
    </row>
    <row r="1854" spans="1:8" ht="40">
      <c r="A1854" s="1" t="s">
        <v>2765</v>
      </c>
      <c r="B1854" s="10" t="s">
        <v>1</v>
      </c>
      <c r="C1854" s="1" t="s">
        <v>2766</v>
      </c>
      <c r="D1854" s="1" t="s">
        <v>3</v>
      </c>
      <c r="E1854" s="1">
        <v>11</v>
      </c>
      <c r="F1854" s="1">
        <v>14</v>
      </c>
      <c r="G1854" s="1">
        <v>3</v>
      </c>
      <c r="H1854" s="2">
        <v>0</v>
      </c>
    </row>
    <row r="1855" spans="1:8" ht="79">
      <c r="A1855" s="1" t="s">
        <v>2767</v>
      </c>
      <c r="B1855" s="10" t="s">
        <v>1</v>
      </c>
      <c r="C1855" s="1" t="s">
        <v>2768</v>
      </c>
      <c r="D1855" s="1" t="s">
        <v>3</v>
      </c>
      <c r="E1855" s="1">
        <v>19</v>
      </c>
      <c r="F1855" s="1">
        <v>25</v>
      </c>
      <c r="G1855" s="1">
        <v>0.6</v>
      </c>
      <c r="H1855" s="2">
        <v>4</v>
      </c>
    </row>
    <row r="1856" spans="1:8" ht="40">
      <c r="A1856" s="3" t="s">
        <v>2769</v>
      </c>
      <c r="B1856" s="10" t="s">
        <v>1</v>
      </c>
      <c r="C1856" s="1" t="s">
        <v>2770</v>
      </c>
      <c r="D1856" s="1" t="s">
        <v>6</v>
      </c>
      <c r="E1856" s="1">
        <v>0</v>
      </c>
      <c r="F1856" s="1">
        <v>3</v>
      </c>
      <c r="G1856" s="1">
        <v>100000000</v>
      </c>
      <c r="H1856" s="2">
        <v>0</v>
      </c>
    </row>
    <row r="1857" spans="1:8" ht="40">
      <c r="A1857" s="1" t="s">
        <v>2771</v>
      </c>
      <c r="B1857" s="10" t="s">
        <v>1</v>
      </c>
      <c r="C1857" s="1" t="s">
        <v>1700</v>
      </c>
      <c r="D1857" s="1" t="s">
        <v>24</v>
      </c>
      <c r="E1857" s="1">
        <v>11</v>
      </c>
      <c r="F1857" s="1">
        <v>14</v>
      </c>
      <c r="G1857" s="1">
        <v>6</v>
      </c>
      <c r="H1857" s="2">
        <v>0</v>
      </c>
    </row>
    <row r="1858" spans="1:8" ht="27">
      <c r="A1858" s="1" t="s">
        <v>2772</v>
      </c>
      <c r="B1858" s="10" t="s">
        <v>1</v>
      </c>
      <c r="C1858" s="1" t="s">
        <v>567</v>
      </c>
      <c r="D1858" s="1" t="s">
        <v>568</v>
      </c>
      <c r="E1858" s="1">
        <v>29</v>
      </c>
      <c r="F1858" s="1">
        <v>31</v>
      </c>
      <c r="G1858" s="1">
        <v>1</v>
      </c>
      <c r="H1858" s="2">
        <v>0</v>
      </c>
    </row>
    <row r="1859" spans="1:8" ht="40">
      <c r="A1859" s="1" t="s">
        <v>2773</v>
      </c>
      <c r="B1859" s="10" t="s">
        <v>1</v>
      </c>
      <c r="C1859" s="1" t="s">
        <v>1024</v>
      </c>
      <c r="D1859" s="1" t="s">
        <v>24</v>
      </c>
      <c r="E1859" s="1">
        <v>4</v>
      </c>
      <c r="F1859" s="1">
        <v>7</v>
      </c>
      <c r="G1859" s="1">
        <v>2</v>
      </c>
      <c r="H1859" s="2">
        <v>0</v>
      </c>
    </row>
    <row r="1860" spans="1:8" ht="27">
      <c r="A1860" s="1" t="s">
        <v>2774</v>
      </c>
      <c r="B1860" s="10" t="s">
        <v>1</v>
      </c>
      <c r="C1860" s="1" t="s">
        <v>2775</v>
      </c>
      <c r="D1860" s="1" t="s">
        <v>18</v>
      </c>
      <c r="E1860" s="1">
        <v>6</v>
      </c>
      <c r="F1860" s="1">
        <v>8</v>
      </c>
      <c r="G1860" s="1">
        <v>6</v>
      </c>
      <c r="H1860" s="2">
        <v>4</v>
      </c>
    </row>
    <row r="1861" spans="1:8" ht="27">
      <c r="A1861" s="1" t="s">
        <v>2776</v>
      </c>
      <c r="B1861" s="10" t="s">
        <v>1</v>
      </c>
      <c r="C1861" s="1" t="s">
        <v>2775</v>
      </c>
      <c r="D1861" s="1" t="s">
        <v>18</v>
      </c>
      <c r="E1861" s="1">
        <v>37</v>
      </c>
      <c r="F1861" s="1">
        <v>39</v>
      </c>
      <c r="G1861" s="1">
        <v>6</v>
      </c>
      <c r="H1861" s="2">
        <v>4</v>
      </c>
    </row>
    <row r="1862" spans="1:8" ht="27">
      <c r="A1862" s="1" t="s">
        <v>2777</v>
      </c>
      <c r="B1862" s="10" t="s">
        <v>1</v>
      </c>
      <c r="C1862" s="1" t="s">
        <v>347</v>
      </c>
      <c r="D1862" s="1" t="s">
        <v>121</v>
      </c>
      <c r="E1862" s="1">
        <v>8</v>
      </c>
      <c r="F1862" s="1">
        <v>10</v>
      </c>
      <c r="G1862" s="1">
        <v>2</v>
      </c>
      <c r="H1862" s="2">
        <v>0</v>
      </c>
    </row>
    <row r="1863" spans="1:8" ht="27">
      <c r="A1863" s="1" t="s">
        <v>2778</v>
      </c>
      <c r="B1863" s="10" t="s">
        <v>1</v>
      </c>
      <c r="C1863" s="1" t="s">
        <v>2779</v>
      </c>
      <c r="D1863" s="1" t="s">
        <v>70</v>
      </c>
      <c r="E1863" s="1">
        <v>41</v>
      </c>
      <c r="F1863" s="1">
        <v>43</v>
      </c>
      <c r="G1863" s="1">
        <v>2</v>
      </c>
      <c r="H1863" s="2">
        <v>0</v>
      </c>
    </row>
    <row r="1864" spans="1:8" ht="27">
      <c r="A1864" s="1" t="s">
        <v>2780</v>
      </c>
      <c r="B1864" s="10" t="s">
        <v>1</v>
      </c>
      <c r="C1864" s="1" t="s">
        <v>670</v>
      </c>
      <c r="D1864" s="1" t="s">
        <v>21</v>
      </c>
      <c r="E1864" s="1">
        <v>9</v>
      </c>
      <c r="F1864" s="1">
        <v>11</v>
      </c>
      <c r="G1864" s="1">
        <v>1</v>
      </c>
      <c r="H1864" s="2">
        <v>2</v>
      </c>
    </row>
    <row r="1865" spans="1:8" ht="27">
      <c r="A1865" s="1" t="s">
        <v>2781</v>
      </c>
      <c r="B1865" s="10" t="s">
        <v>1</v>
      </c>
      <c r="C1865" s="1" t="s">
        <v>158</v>
      </c>
      <c r="D1865" s="1" t="s">
        <v>9</v>
      </c>
      <c r="E1865" s="1">
        <v>20</v>
      </c>
      <c r="F1865" s="1">
        <v>22</v>
      </c>
      <c r="G1865" s="1">
        <v>1</v>
      </c>
      <c r="H1865" s="2">
        <v>2</v>
      </c>
    </row>
    <row r="1866" spans="1:8" ht="27">
      <c r="A1866" s="1" t="s">
        <v>2782</v>
      </c>
      <c r="B1866" s="10" t="s">
        <v>1</v>
      </c>
      <c r="C1866" s="1" t="s">
        <v>73</v>
      </c>
      <c r="D1866" s="1" t="s">
        <v>35</v>
      </c>
      <c r="E1866" s="1">
        <v>13</v>
      </c>
      <c r="F1866" s="1">
        <v>15</v>
      </c>
      <c r="G1866" s="1">
        <v>2</v>
      </c>
      <c r="H1866" s="2">
        <v>0</v>
      </c>
    </row>
    <row r="1867" spans="1:8" ht="53">
      <c r="A1867" s="1" t="s">
        <v>2783</v>
      </c>
      <c r="B1867" s="10" t="s">
        <v>1</v>
      </c>
      <c r="C1867" s="1" t="s">
        <v>2784</v>
      </c>
      <c r="D1867" s="1" t="s">
        <v>368</v>
      </c>
      <c r="E1867" s="1">
        <v>17</v>
      </c>
      <c r="F1867" s="1">
        <v>21</v>
      </c>
      <c r="G1867" s="1">
        <v>10</v>
      </c>
      <c r="H1867" s="2">
        <v>0</v>
      </c>
    </row>
    <row r="1868" spans="1:8" ht="27">
      <c r="A1868" s="1" t="s">
        <v>2785</v>
      </c>
      <c r="B1868" s="10" t="s">
        <v>1</v>
      </c>
      <c r="C1868" s="1" t="s">
        <v>431</v>
      </c>
      <c r="D1868" s="1" t="s">
        <v>35</v>
      </c>
      <c r="E1868" s="1">
        <v>4</v>
      </c>
      <c r="F1868" s="1">
        <v>6</v>
      </c>
      <c r="G1868" s="1">
        <v>2</v>
      </c>
      <c r="H1868" s="2">
        <v>0</v>
      </c>
    </row>
    <row r="1869" spans="1:8" ht="27">
      <c r="A1869" s="1" t="s">
        <v>2786</v>
      </c>
      <c r="B1869" s="10" t="s">
        <v>1</v>
      </c>
      <c r="C1869" s="1" t="s">
        <v>100</v>
      </c>
      <c r="D1869" s="1" t="s">
        <v>18</v>
      </c>
      <c r="E1869" s="1">
        <v>44</v>
      </c>
      <c r="F1869" s="1">
        <v>46</v>
      </c>
      <c r="G1869" s="1">
        <v>1</v>
      </c>
      <c r="H1869" s="2">
        <v>0</v>
      </c>
    </row>
    <row r="1870" spans="1:8" ht="27">
      <c r="A1870" s="1" t="s">
        <v>2787</v>
      </c>
      <c r="B1870" s="10" t="s">
        <v>1</v>
      </c>
      <c r="C1870" s="1" t="s">
        <v>134</v>
      </c>
      <c r="D1870" s="1" t="s">
        <v>44</v>
      </c>
      <c r="E1870" s="1">
        <v>5</v>
      </c>
      <c r="F1870" s="1">
        <v>7</v>
      </c>
      <c r="G1870" s="1">
        <v>2</v>
      </c>
      <c r="H1870" s="2">
        <v>0</v>
      </c>
    </row>
    <row r="1871" spans="1:8" ht="27">
      <c r="A1871" s="1" t="s">
        <v>2788</v>
      </c>
      <c r="B1871" s="10" t="s">
        <v>1</v>
      </c>
      <c r="C1871" s="1" t="s">
        <v>2789</v>
      </c>
      <c r="D1871" s="1" t="s">
        <v>27</v>
      </c>
      <c r="E1871" s="1">
        <v>3</v>
      </c>
      <c r="F1871" s="1">
        <v>5</v>
      </c>
      <c r="G1871" s="1">
        <v>3</v>
      </c>
      <c r="H1871" s="2">
        <v>0</v>
      </c>
    </row>
    <row r="1872" spans="1:8" ht="27">
      <c r="A1872" s="3" t="s">
        <v>2790</v>
      </c>
      <c r="B1872" s="10" t="s">
        <v>1</v>
      </c>
      <c r="C1872" s="1" t="s">
        <v>1580</v>
      </c>
      <c r="D1872" s="1" t="s">
        <v>237</v>
      </c>
      <c r="E1872" s="1">
        <v>0</v>
      </c>
      <c r="F1872" s="1">
        <v>2</v>
      </c>
      <c r="G1872" s="1">
        <v>1</v>
      </c>
      <c r="H1872" s="2">
        <v>0</v>
      </c>
    </row>
    <row r="1873" spans="1:8" ht="27">
      <c r="A1873" s="1" t="s">
        <v>2791</v>
      </c>
      <c r="B1873" s="10" t="s">
        <v>1</v>
      </c>
      <c r="C1873" s="1" t="s">
        <v>168</v>
      </c>
      <c r="D1873" s="1" t="s">
        <v>18</v>
      </c>
      <c r="E1873" s="1">
        <v>50</v>
      </c>
      <c r="F1873" s="1">
        <v>52</v>
      </c>
      <c r="G1873" s="1">
        <v>2</v>
      </c>
      <c r="H1873" s="2">
        <v>2</v>
      </c>
    </row>
    <row r="1874" spans="1:8" ht="27">
      <c r="A1874" s="1" t="s">
        <v>2792</v>
      </c>
      <c r="B1874" s="10" t="s">
        <v>1</v>
      </c>
      <c r="C1874" s="1" t="s">
        <v>111</v>
      </c>
      <c r="D1874" s="1" t="s">
        <v>109</v>
      </c>
      <c r="E1874" s="1">
        <v>36</v>
      </c>
      <c r="F1874" s="1">
        <v>38</v>
      </c>
      <c r="G1874" s="1">
        <v>1</v>
      </c>
      <c r="H1874" s="2">
        <v>0</v>
      </c>
    </row>
    <row r="1875" spans="1:8" ht="40">
      <c r="A1875" s="1" t="s">
        <v>2793</v>
      </c>
      <c r="B1875" s="10" t="s">
        <v>1</v>
      </c>
      <c r="C1875" s="1" t="s">
        <v>2794</v>
      </c>
      <c r="D1875" s="1" t="s">
        <v>237</v>
      </c>
      <c r="E1875" s="1">
        <v>14</v>
      </c>
      <c r="F1875" s="1">
        <v>17</v>
      </c>
      <c r="G1875" s="1">
        <v>12</v>
      </c>
      <c r="H1875" s="2">
        <v>0</v>
      </c>
    </row>
    <row r="1876" spans="1:8" ht="27">
      <c r="A1876" s="1" t="s">
        <v>2795</v>
      </c>
      <c r="B1876" s="10" t="s">
        <v>1</v>
      </c>
      <c r="C1876" s="1" t="s">
        <v>57</v>
      </c>
      <c r="D1876" s="1" t="s">
        <v>18</v>
      </c>
      <c r="E1876" s="1">
        <v>7</v>
      </c>
      <c r="F1876" s="1">
        <v>9</v>
      </c>
      <c r="G1876" s="1">
        <v>1</v>
      </c>
      <c r="H1876" s="2">
        <v>0</v>
      </c>
    </row>
    <row r="1877" spans="1:8" ht="53">
      <c r="A1877" s="3" t="s">
        <v>2796</v>
      </c>
      <c r="B1877" s="10" t="s">
        <v>1</v>
      </c>
      <c r="C1877" s="1" t="s">
        <v>2797</v>
      </c>
      <c r="D1877" s="1" t="s">
        <v>368</v>
      </c>
      <c r="E1877" s="1">
        <v>0</v>
      </c>
      <c r="F1877" s="1">
        <v>4</v>
      </c>
      <c r="G1877" s="1">
        <v>3</v>
      </c>
      <c r="H1877" s="2">
        <v>0</v>
      </c>
    </row>
    <row r="1878" spans="1:8" ht="66">
      <c r="A1878" s="1" t="s">
        <v>2798</v>
      </c>
      <c r="B1878" s="10" t="s">
        <v>1</v>
      </c>
      <c r="C1878" s="1" t="s">
        <v>2799</v>
      </c>
      <c r="D1878" s="1" t="s">
        <v>676</v>
      </c>
      <c r="E1878" s="1">
        <v>41</v>
      </c>
      <c r="F1878" s="1">
        <v>46</v>
      </c>
      <c r="G1878" s="1">
        <v>10</v>
      </c>
      <c r="H1878" s="2">
        <v>0</v>
      </c>
    </row>
    <row r="1879" spans="1:8" ht="53">
      <c r="A1879" s="1" t="s">
        <v>2800</v>
      </c>
      <c r="B1879" s="10" t="s">
        <v>1</v>
      </c>
      <c r="C1879" s="1" t="s">
        <v>1822</v>
      </c>
      <c r="D1879" s="1" t="s">
        <v>121</v>
      </c>
      <c r="E1879" s="1">
        <v>11</v>
      </c>
      <c r="F1879" s="1">
        <v>15</v>
      </c>
      <c r="G1879" s="1">
        <v>2</v>
      </c>
      <c r="H1879" s="2">
        <v>4</v>
      </c>
    </row>
    <row r="1880" spans="1:8" ht="27">
      <c r="A1880" s="1" t="s">
        <v>2801</v>
      </c>
      <c r="B1880" s="10" t="s">
        <v>1</v>
      </c>
      <c r="C1880" s="1" t="s">
        <v>34</v>
      </c>
      <c r="D1880" s="1" t="s">
        <v>35</v>
      </c>
      <c r="E1880" s="1">
        <v>13</v>
      </c>
      <c r="F1880" s="1">
        <v>15</v>
      </c>
      <c r="G1880" s="1">
        <v>1</v>
      </c>
      <c r="H1880" s="2">
        <v>0</v>
      </c>
    </row>
    <row r="1881" spans="1:8" ht="66">
      <c r="A1881" s="1" t="s">
        <v>2802</v>
      </c>
      <c r="B1881" s="10" t="s">
        <v>1</v>
      </c>
      <c r="C1881" s="1" t="s">
        <v>2803</v>
      </c>
      <c r="D1881" s="1" t="s">
        <v>3</v>
      </c>
      <c r="E1881" s="1">
        <v>28</v>
      </c>
      <c r="F1881" s="1">
        <v>33</v>
      </c>
      <c r="G1881" s="1">
        <v>3.7</v>
      </c>
      <c r="H1881" s="2">
        <v>4</v>
      </c>
    </row>
    <row r="1882" spans="1:8" ht="53">
      <c r="A1882" s="1" t="s">
        <v>2804</v>
      </c>
      <c r="B1882" s="10" t="s">
        <v>1</v>
      </c>
      <c r="C1882" s="1" t="s">
        <v>120</v>
      </c>
      <c r="D1882" s="1" t="s">
        <v>121</v>
      </c>
      <c r="E1882" s="1">
        <v>29</v>
      </c>
      <c r="F1882" s="1">
        <v>33</v>
      </c>
      <c r="G1882" s="1">
        <v>180</v>
      </c>
      <c r="H1882" s="2">
        <v>0</v>
      </c>
    </row>
    <row r="1883" spans="1:8" ht="27">
      <c r="A1883" s="1" t="s">
        <v>2805</v>
      </c>
      <c r="B1883" s="10" t="s">
        <v>1</v>
      </c>
      <c r="C1883" s="1" t="s">
        <v>299</v>
      </c>
      <c r="D1883" s="1" t="s">
        <v>35</v>
      </c>
      <c r="E1883" s="1">
        <v>61</v>
      </c>
      <c r="F1883" s="1">
        <v>63</v>
      </c>
      <c r="G1883" s="1">
        <v>1</v>
      </c>
      <c r="H1883" s="2">
        <v>0</v>
      </c>
    </row>
    <row r="1884" spans="1:8" ht="40">
      <c r="A1884" s="1" t="s">
        <v>2806</v>
      </c>
      <c r="B1884" s="10" t="s">
        <v>1</v>
      </c>
      <c r="C1884" s="1" t="s">
        <v>2807</v>
      </c>
      <c r="D1884" s="1" t="s">
        <v>2808</v>
      </c>
      <c r="E1884" s="1">
        <v>28</v>
      </c>
      <c r="F1884" s="1">
        <v>31</v>
      </c>
      <c r="G1884" s="1">
        <v>200</v>
      </c>
      <c r="H1884" s="2">
        <v>4</v>
      </c>
    </row>
    <row r="1885" spans="1:8" ht="53">
      <c r="A1885" s="1" t="s">
        <v>2809</v>
      </c>
      <c r="B1885" s="10" t="s">
        <v>1</v>
      </c>
      <c r="C1885" s="1" t="s">
        <v>1258</v>
      </c>
      <c r="D1885" s="1" t="s">
        <v>76</v>
      </c>
      <c r="E1885" s="1">
        <v>4</v>
      </c>
      <c r="F1885" s="1">
        <v>8</v>
      </c>
      <c r="G1885" s="1">
        <v>5</v>
      </c>
      <c r="H1885" s="2">
        <v>4</v>
      </c>
    </row>
    <row r="1886" spans="1:8" ht="53">
      <c r="A1886" s="1" t="s">
        <v>2810</v>
      </c>
      <c r="B1886" s="10" t="s">
        <v>1</v>
      </c>
      <c r="C1886" s="1" t="s">
        <v>1205</v>
      </c>
      <c r="D1886" s="1" t="s">
        <v>76</v>
      </c>
      <c r="E1886" s="1">
        <v>20</v>
      </c>
      <c r="F1886" s="1">
        <v>24</v>
      </c>
      <c r="G1886" s="1">
        <v>2</v>
      </c>
      <c r="H1886" s="2">
        <v>2</v>
      </c>
    </row>
    <row r="1887" spans="1:8" ht="27">
      <c r="A1887" s="1" t="s">
        <v>2811</v>
      </c>
      <c r="B1887" s="10" t="s">
        <v>1</v>
      </c>
      <c r="C1887" s="1" t="s">
        <v>193</v>
      </c>
      <c r="D1887" s="1" t="s">
        <v>109</v>
      </c>
      <c r="E1887" s="1">
        <v>35</v>
      </c>
      <c r="F1887" s="1">
        <v>37</v>
      </c>
      <c r="G1887" s="1">
        <v>2</v>
      </c>
      <c r="H1887" s="2">
        <v>0</v>
      </c>
    </row>
    <row r="1888" spans="1:8" ht="66">
      <c r="A1888" s="1" t="s">
        <v>2812</v>
      </c>
      <c r="B1888" s="10" t="s">
        <v>1</v>
      </c>
      <c r="C1888" s="1" t="s">
        <v>2813</v>
      </c>
      <c r="D1888" s="1" t="s">
        <v>2814</v>
      </c>
      <c r="E1888" s="1">
        <v>15</v>
      </c>
      <c r="F1888" s="1">
        <v>20</v>
      </c>
      <c r="G1888" s="1">
        <v>0.15</v>
      </c>
      <c r="H1888" s="2">
        <v>4</v>
      </c>
    </row>
    <row r="1889" spans="1:8" ht="40">
      <c r="A1889" s="1" t="s">
        <v>2815</v>
      </c>
      <c r="B1889" s="10" t="s">
        <v>1</v>
      </c>
      <c r="C1889" s="1" t="s">
        <v>2816</v>
      </c>
      <c r="D1889" s="1" t="s">
        <v>121</v>
      </c>
      <c r="E1889" s="1">
        <v>88</v>
      </c>
      <c r="F1889" s="1">
        <v>91</v>
      </c>
      <c r="G1889" s="1">
        <v>10</v>
      </c>
      <c r="H1889" s="2">
        <v>0</v>
      </c>
    </row>
    <row r="1890" spans="1:8" ht="27">
      <c r="A1890" s="1" t="s">
        <v>2817</v>
      </c>
      <c r="B1890" s="10" t="s">
        <v>1</v>
      </c>
      <c r="C1890" s="1" t="s">
        <v>2818</v>
      </c>
      <c r="D1890" s="1" t="s">
        <v>283</v>
      </c>
      <c r="E1890" s="1">
        <v>12</v>
      </c>
      <c r="F1890" s="1">
        <v>14</v>
      </c>
      <c r="G1890" s="1">
        <v>1</v>
      </c>
      <c r="H1890" s="2">
        <v>0</v>
      </c>
    </row>
    <row r="1891" spans="1:8" ht="27">
      <c r="A1891" s="1" t="s">
        <v>2819</v>
      </c>
      <c r="B1891" s="10" t="s">
        <v>1</v>
      </c>
      <c r="C1891" s="1" t="s">
        <v>2820</v>
      </c>
      <c r="D1891" s="1" t="s">
        <v>1377</v>
      </c>
      <c r="E1891" s="1">
        <v>24</v>
      </c>
      <c r="F1891" s="1">
        <v>26</v>
      </c>
      <c r="G1891" s="1">
        <v>5</v>
      </c>
      <c r="H1891" s="2">
        <v>0</v>
      </c>
    </row>
    <row r="1892" spans="1:8" ht="27">
      <c r="A1892" s="1" t="s">
        <v>2821</v>
      </c>
      <c r="B1892" s="10" t="s">
        <v>1</v>
      </c>
      <c r="C1892" s="1" t="s">
        <v>309</v>
      </c>
      <c r="D1892" s="1" t="s">
        <v>67</v>
      </c>
      <c r="E1892" s="1">
        <v>25</v>
      </c>
      <c r="F1892" s="1">
        <v>27</v>
      </c>
      <c r="G1892" s="1">
        <v>1</v>
      </c>
      <c r="H1892" s="2">
        <v>0</v>
      </c>
    </row>
    <row r="1893" spans="1:8" ht="27">
      <c r="A1893" s="1" t="s">
        <v>2822</v>
      </c>
      <c r="B1893" s="10" t="s">
        <v>1</v>
      </c>
      <c r="C1893" s="1" t="s">
        <v>158</v>
      </c>
      <c r="D1893" s="1" t="s">
        <v>9</v>
      </c>
      <c r="E1893" s="1">
        <v>2</v>
      </c>
      <c r="F1893" s="1">
        <v>4</v>
      </c>
      <c r="G1893" s="1">
        <v>1</v>
      </c>
      <c r="H1893" s="2">
        <v>0</v>
      </c>
    </row>
    <row r="1894" spans="1:8" ht="79">
      <c r="A1894" s="1" t="s">
        <v>2823</v>
      </c>
      <c r="B1894" s="10" t="s">
        <v>1</v>
      </c>
      <c r="C1894" s="1" t="s">
        <v>2824</v>
      </c>
      <c r="D1894" s="1" t="s">
        <v>24</v>
      </c>
      <c r="E1894" s="1">
        <v>10</v>
      </c>
      <c r="F1894" s="1">
        <v>16</v>
      </c>
      <c r="G1894" s="1">
        <v>100</v>
      </c>
      <c r="H1894" s="2">
        <v>4</v>
      </c>
    </row>
    <row r="1895" spans="1:8" ht="27">
      <c r="A1895" s="1" t="s">
        <v>2825</v>
      </c>
      <c r="B1895" s="10" t="s">
        <v>1</v>
      </c>
      <c r="C1895" s="1" t="s">
        <v>34</v>
      </c>
      <c r="D1895" s="1" t="s">
        <v>35</v>
      </c>
      <c r="E1895" s="1">
        <v>34</v>
      </c>
      <c r="F1895" s="1">
        <v>36</v>
      </c>
      <c r="G1895" s="1">
        <v>1</v>
      </c>
      <c r="H1895" s="2">
        <v>0</v>
      </c>
    </row>
    <row r="1896" spans="1:8" ht="27">
      <c r="A1896" s="1" t="s">
        <v>2826</v>
      </c>
      <c r="B1896" s="10" t="s">
        <v>1</v>
      </c>
      <c r="C1896" s="1" t="s">
        <v>57</v>
      </c>
      <c r="D1896" s="1" t="s">
        <v>18</v>
      </c>
      <c r="E1896" s="1">
        <v>22</v>
      </c>
      <c r="F1896" s="1">
        <v>24</v>
      </c>
      <c r="G1896" s="1">
        <v>1</v>
      </c>
      <c r="H1896" s="2">
        <v>0</v>
      </c>
    </row>
    <row r="1897" spans="1:8" ht="40">
      <c r="A1897" s="1" t="s">
        <v>2827</v>
      </c>
      <c r="B1897" s="10" t="s">
        <v>1</v>
      </c>
      <c r="C1897" s="1" t="s">
        <v>1893</v>
      </c>
      <c r="D1897" s="1" t="s">
        <v>232</v>
      </c>
      <c r="E1897" s="1">
        <v>15</v>
      </c>
      <c r="F1897" s="1">
        <v>18</v>
      </c>
      <c r="G1897" s="1">
        <v>3</v>
      </c>
      <c r="H1897" s="2">
        <v>4</v>
      </c>
    </row>
    <row r="1898" spans="1:8" ht="27">
      <c r="A1898" s="1" t="s">
        <v>2828</v>
      </c>
      <c r="B1898" s="10" t="s">
        <v>1</v>
      </c>
      <c r="C1898" s="1" t="s">
        <v>423</v>
      </c>
      <c r="D1898" s="1" t="s">
        <v>35</v>
      </c>
      <c r="E1898" s="1">
        <v>23</v>
      </c>
      <c r="F1898" s="1">
        <v>25</v>
      </c>
      <c r="G1898" s="1">
        <v>3</v>
      </c>
      <c r="H1898" s="2">
        <v>2</v>
      </c>
    </row>
    <row r="1899" spans="1:8" ht="53">
      <c r="A1899" s="1" t="s">
        <v>2829</v>
      </c>
      <c r="B1899" s="10" t="s">
        <v>1</v>
      </c>
      <c r="C1899" s="1" t="s">
        <v>2701</v>
      </c>
      <c r="D1899" s="1" t="s">
        <v>76</v>
      </c>
      <c r="E1899" s="1">
        <v>12</v>
      </c>
      <c r="F1899" s="1">
        <v>16</v>
      </c>
      <c r="G1899" s="1">
        <v>2</v>
      </c>
      <c r="H1899" s="2">
        <v>0</v>
      </c>
    </row>
    <row r="1900" spans="1:8" ht="27">
      <c r="A1900" s="1" t="s">
        <v>2830</v>
      </c>
      <c r="B1900" s="10" t="s">
        <v>1</v>
      </c>
      <c r="C1900" s="1" t="s">
        <v>2831</v>
      </c>
      <c r="D1900" s="1" t="s">
        <v>237</v>
      </c>
      <c r="E1900" s="1">
        <v>46</v>
      </c>
      <c r="F1900" s="1">
        <v>48</v>
      </c>
      <c r="G1900" s="1">
        <v>3</v>
      </c>
      <c r="H1900" s="2">
        <v>0</v>
      </c>
    </row>
    <row r="1901" spans="1:8" ht="27">
      <c r="A1901" s="1" t="s">
        <v>2832</v>
      </c>
      <c r="B1901" s="10" t="s">
        <v>1</v>
      </c>
      <c r="C1901" s="1" t="s">
        <v>75</v>
      </c>
      <c r="D1901" s="1" t="s">
        <v>76</v>
      </c>
      <c r="E1901" s="1">
        <v>12</v>
      </c>
      <c r="F1901" s="1">
        <v>14</v>
      </c>
      <c r="G1901" s="1">
        <v>3</v>
      </c>
      <c r="H1901" s="2">
        <v>0</v>
      </c>
    </row>
    <row r="1902" spans="1:8" ht="27">
      <c r="A1902" s="1" t="s">
        <v>2833</v>
      </c>
      <c r="B1902" s="10" t="s">
        <v>1</v>
      </c>
      <c r="C1902" s="1" t="s">
        <v>411</v>
      </c>
      <c r="D1902" s="1" t="s">
        <v>109</v>
      </c>
      <c r="E1902" s="1">
        <v>11</v>
      </c>
      <c r="F1902" s="1">
        <v>13</v>
      </c>
      <c r="G1902" s="1">
        <v>1</v>
      </c>
      <c r="H1902" s="2">
        <v>0</v>
      </c>
    </row>
    <row r="1903" spans="1:8" ht="27">
      <c r="A1903" s="1" t="s">
        <v>2834</v>
      </c>
      <c r="B1903" s="10" t="s">
        <v>1</v>
      </c>
      <c r="C1903" s="1" t="s">
        <v>113</v>
      </c>
      <c r="D1903" s="1" t="s">
        <v>9</v>
      </c>
      <c r="E1903" s="1">
        <v>24</v>
      </c>
      <c r="F1903" s="1">
        <v>26</v>
      </c>
      <c r="G1903" s="1">
        <v>2</v>
      </c>
      <c r="H1903" s="2">
        <v>0</v>
      </c>
    </row>
    <row r="1904" spans="1:8" ht="66">
      <c r="A1904" s="1" t="s">
        <v>2835</v>
      </c>
      <c r="B1904" s="10" t="s">
        <v>1</v>
      </c>
      <c r="C1904" s="1" t="s">
        <v>2836</v>
      </c>
      <c r="D1904" s="1" t="s">
        <v>109</v>
      </c>
      <c r="E1904" s="1">
        <v>60</v>
      </c>
      <c r="F1904" s="1">
        <v>65</v>
      </c>
      <c r="G1904" s="1">
        <v>20</v>
      </c>
      <c r="H1904" s="2">
        <v>4</v>
      </c>
    </row>
    <row r="1905" spans="1:8">
      <c r="A1905" s="1" t="s">
        <v>2837</v>
      </c>
      <c r="B1905" s="10" t="s">
        <v>1</v>
      </c>
      <c r="C1905" s="7">
        <v>0.127</v>
      </c>
      <c r="D1905" s="1" t="s">
        <v>154</v>
      </c>
      <c r="E1905" s="1">
        <v>36</v>
      </c>
      <c r="F1905" s="1">
        <v>41</v>
      </c>
      <c r="G1905" s="1">
        <v>12.7</v>
      </c>
      <c r="H1905" s="2">
        <v>0</v>
      </c>
    </row>
    <row r="1906" spans="1:8" ht="27">
      <c r="A1906" s="1" t="s">
        <v>2838</v>
      </c>
      <c r="B1906" s="10" t="s">
        <v>1</v>
      </c>
      <c r="C1906" s="1" t="s">
        <v>299</v>
      </c>
      <c r="D1906" s="1" t="s">
        <v>35</v>
      </c>
      <c r="E1906" s="1">
        <v>3</v>
      </c>
      <c r="F1906" s="1">
        <v>5</v>
      </c>
      <c r="G1906" s="1">
        <v>1</v>
      </c>
      <c r="H1906" s="2">
        <v>0</v>
      </c>
    </row>
    <row r="1907" spans="1:8" ht="53">
      <c r="A1907" s="1" t="s">
        <v>2839</v>
      </c>
      <c r="B1907" s="10" t="s">
        <v>1</v>
      </c>
      <c r="C1907" s="1" t="s">
        <v>2840</v>
      </c>
      <c r="D1907" s="1" t="s">
        <v>124</v>
      </c>
      <c r="E1907" s="1">
        <v>25</v>
      </c>
      <c r="F1907" s="1">
        <v>29</v>
      </c>
      <c r="G1907" s="1">
        <v>3</v>
      </c>
      <c r="H1907" s="2">
        <v>0</v>
      </c>
    </row>
    <row r="1908" spans="1:8" ht="27">
      <c r="A1908" s="1" t="s">
        <v>2841</v>
      </c>
      <c r="B1908" s="10" t="s">
        <v>1</v>
      </c>
      <c r="C1908" s="1" t="s">
        <v>78</v>
      </c>
      <c r="D1908" s="1" t="s">
        <v>76</v>
      </c>
      <c r="E1908" s="1">
        <v>46</v>
      </c>
      <c r="F1908" s="1">
        <v>48</v>
      </c>
      <c r="G1908" s="1">
        <v>2</v>
      </c>
      <c r="H1908" s="2">
        <v>0</v>
      </c>
    </row>
    <row r="1909" spans="1:8" ht="27">
      <c r="A1909" s="1" t="s">
        <v>2842</v>
      </c>
      <c r="B1909" s="10" t="s">
        <v>1</v>
      </c>
      <c r="C1909" s="1" t="s">
        <v>100</v>
      </c>
      <c r="D1909" s="1" t="s">
        <v>18</v>
      </c>
      <c r="E1909" s="1">
        <v>54</v>
      </c>
      <c r="F1909" s="1">
        <v>56</v>
      </c>
      <c r="G1909" s="1">
        <v>1</v>
      </c>
      <c r="H1909" s="2">
        <v>0</v>
      </c>
    </row>
    <row r="1910" spans="1:8" ht="27">
      <c r="A1910" s="1" t="s">
        <v>2843</v>
      </c>
      <c r="B1910" s="10" t="s">
        <v>1</v>
      </c>
      <c r="C1910" s="1" t="s">
        <v>683</v>
      </c>
      <c r="D1910" s="1" t="s">
        <v>152</v>
      </c>
      <c r="E1910" s="1">
        <v>42</v>
      </c>
      <c r="F1910" s="1">
        <v>44</v>
      </c>
      <c r="G1910" s="1">
        <v>2</v>
      </c>
      <c r="H1910" s="2">
        <v>0</v>
      </c>
    </row>
    <row r="1911" spans="1:8" ht="27">
      <c r="A1911" s="1" t="s">
        <v>2844</v>
      </c>
      <c r="B1911" s="10" t="s">
        <v>1</v>
      </c>
      <c r="C1911" s="1" t="s">
        <v>411</v>
      </c>
      <c r="D1911" s="1" t="s">
        <v>109</v>
      </c>
      <c r="E1911" s="1">
        <v>41</v>
      </c>
      <c r="F1911" s="1">
        <v>43</v>
      </c>
      <c r="G1911" s="1">
        <v>1</v>
      </c>
      <c r="H1911" s="2">
        <v>0</v>
      </c>
    </row>
    <row r="1912" spans="1:8" ht="79">
      <c r="A1912" s="3" t="s">
        <v>2845</v>
      </c>
      <c r="B1912" s="10" t="s">
        <v>1</v>
      </c>
      <c r="C1912" s="1" t="s">
        <v>2846</v>
      </c>
      <c r="D1912" s="1" t="s">
        <v>24</v>
      </c>
      <c r="E1912" s="1">
        <v>0</v>
      </c>
      <c r="F1912" s="1">
        <v>6</v>
      </c>
      <c r="G1912" s="1">
        <v>10</v>
      </c>
      <c r="H1912" s="2">
        <v>0</v>
      </c>
    </row>
    <row r="1913" spans="1:8" ht="53">
      <c r="A1913" s="1" t="s">
        <v>2847</v>
      </c>
      <c r="B1913" s="10" t="s">
        <v>1</v>
      </c>
      <c r="C1913" s="1" t="s">
        <v>2848</v>
      </c>
      <c r="D1913" s="1" t="s">
        <v>6</v>
      </c>
      <c r="E1913" s="1">
        <v>103</v>
      </c>
      <c r="F1913" s="1">
        <v>107</v>
      </c>
      <c r="G1913" s="1">
        <v>1000000</v>
      </c>
      <c r="H1913" s="2">
        <v>0</v>
      </c>
    </row>
    <row r="1914" spans="1:8" ht="53">
      <c r="A1914" s="1" t="s">
        <v>2849</v>
      </c>
      <c r="B1914" s="10" t="s">
        <v>1</v>
      </c>
      <c r="C1914" s="1" t="s">
        <v>2848</v>
      </c>
      <c r="D1914" s="1" t="s">
        <v>6</v>
      </c>
      <c r="E1914" s="1">
        <v>4</v>
      </c>
      <c r="F1914" s="1">
        <v>8</v>
      </c>
      <c r="G1914" s="1">
        <v>1000000</v>
      </c>
      <c r="H1914" s="2">
        <v>0</v>
      </c>
    </row>
    <row r="1915" spans="1:8" ht="40">
      <c r="A1915" s="1" t="s">
        <v>2850</v>
      </c>
      <c r="B1915" s="10" t="s">
        <v>1</v>
      </c>
      <c r="C1915" s="1" t="s">
        <v>582</v>
      </c>
      <c r="D1915" s="1" t="s">
        <v>6</v>
      </c>
      <c r="E1915" s="1">
        <v>3</v>
      </c>
      <c r="F1915" s="1">
        <v>6</v>
      </c>
      <c r="G1915" s="1">
        <v>20000</v>
      </c>
      <c r="H1915" s="2">
        <v>0</v>
      </c>
    </row>
    <row r="1916" spans="1:8" ht="53">
      <c r="A1916" s="1" t="s">
        <v>2851</v>
      </c>
      <c r="B1916" s="10" t="s">
        <v>1</v>
      </c>
      <c r="C1916" s="1" t="s">
        <v>2848</v>
      </c>
      <c r="D1916" s="1" t="s">
        <v>6</v>
      </c>
      <c r="E1916" s="1">
        <v>101</v>
      </c>
      <c r="F1916" s="1">
        <v>105</v>
      </c>
      <c r="G1916" s="1">
        <v>1000000</v>
      </c>
      <c r="H1916" s="2">
        <v>0</v>
      </c>
    </row>
    <row r="1917" spans="1:8" ht="53">
      <c r="A1917" s="1" t="s">
        <v>2849</v>
      </c>
      <c r="B1917" s="10" t="s">
        <v>1</v>
      </c>
      <c r="C1917" s="1" t="s">
        <v>2848</v>
      </c>
      <c r="D1917" s="1" t="s">
        <v>6</v>
      </c>
      <c r="E1917" s="1">
        <v>4</v>
      </c>
      <c r="F1917" s="1">
        <v>8</v>
      </c>
      <c r="G1917" s="1">
        <v>1000000</v>
      </c>
      <c r="H1917" s="2">
        <v>0</v>
      </c>
    </row>
    <row r="1918" spans="1:8" ht="27">
      <c r="A1918" s="1" t="s">
        <v>2852</v>
      </c>
      <c r="B1918" s="10" t="s">
        <v>1</v>
      </c>
      <c r="C1918" s="1" t="s">
        <v>468</v>
      </c>
      <c r="D1918" s="1" t="s">
        <v>261</v>
      </c>
      <c r="E1918" s="1">
        <v>31</v>
      </c>
      <c r="F1918" s="1">
        <v>33</v>
      </c>
      <c r="G1918" s="1">
        <v>2</v>
      </c>
      <c r="H1918" s="2">
        <v>0</v>
      </c>
    </row>
    <row r="1919" spans="1:8" ht="66">
      <c r="A1919" s="1" t="s">
        <v>2853</v>
      </c>
      <c r="B1919" s="10" t="s">
        <v>1</v>
      </c>
      <c r="C1919" s="1" t="s">
        <v>2854</v>
      </c>
      <c r="D1919" s="1" t="s">
        <v>35</v>
      </c>
      <c r="E1919" s="1">
        <v>8</v>
      </c>
      <c r="F1919" s="1">
        <v>13</v>
      </c>
      <c r="G1919" s="1">
        <v>30</v>
      </c>
      <c r="H1919" s="2">
        <v>4</v>
      </c>
    </row>
    <row r="1920" spans="1:8" ht="53">
      <c r="A1920" s="1" t="s">
        <v>2855</v>
      </c>
      <c r="B1920" s="10" t="s">
        <v>1</v>
      </c>
      <c r="C1920" s="1" t="s">
        <v>2848</v>
      </c>
      <c r="D1920" s="1" t="s">
        <v>6</v>
      </c>
      <c r="E1920" s="1">
        <v>93</v>
      </c>
      <c r="F1920" s="1">
        <v>97</v>
      </c>
      <c r="G1920" s="1">
        <v>1000000</v>
      </c>
      <c r="H1920" s="2">
        <v>0</v>
      </c>
    </row>
    <row r="1921" spans="1:8" ht="53">
      <c r="A1921" s="1" t="s">
        <v>2849</v>
      </c>
      <c r="B1921" s="10" t="s">
        <v>1</v>
      </c>
      <c r="C1921" s="1" t="s">
        <v>2848</v>
      </c>
      <c r="D1921" s="1" t="s">
        <v>6</v>
      </c>
      <c r="E1921" s="1">
        <v>4</v>
      </c>
      <c r="F1921" s="1">
        <v>8</v>
      </c>
      <c r="G1921" s="1">
        <v>1000000</v>
      </c>
      <c r="H1921" s="2">
        <v>0</v>
      </c>
    </row>
    <row r="1922" spans="1:8" ht="66">
      <c r="A1922" s="1" t="s">
        <v>2856</v>
      </c>
      <c r="B1922" s="10" t="s">
        <v>1</v>
      </c>
      <c r="C1922" s="1" t="s">
        <v>2857</v>
      </c>
      <c r="D1922" s="1" t="s">
        <v>121</v>
      </c>
      <c r="E1922" s="1">
        <v>3</v>
      </c>
      <c r="F1922" s="1">
        <v>8</v>
      </c>
      <c r="G1922" s="1">
        <v>35</v>
      </c>
      <c r="H1922" s="2">
        <v>2</v>
      </c>
    </row>
    <row r="1923" spans="1:8" ht="53">
      <c r="A1923" s="1" t="s">
        <v>2858</v>
      </c>
      <c r="B1923" s="10" t="s">
        <v>1</v>
      </c>
      <c r="C1923" s="1" t="s">
        <v>2859</v>
      </c>
      <c r="D1923" s="1" t="s">
        <v>3</v>
      </c>
      <c r="E1923" s="1">
        <v>17</v>
      </c>
      <c r="F1923" s="1">
        <v>21</v>
      </c>
      <c r="G1923" s="1">
        <v>0.9</v>
      </c>
      <c r="H1923" s="2">
        <v>0</v>
      </c>
    </row>
    <row r="1924" spans="1:8" ht="27">
      <c r="A1924" s="1" t="s">
        <v>2860</v>
      </c>
      <c r="B1924" s="10" t="s">
        <v>1</v>
      </c>
      <c r="C1924" s="1" t="s">
        <v>2861</v>
      </c>
      <c r="D1924" s="1" t="s">
        <v>1940</v>
      </c>
      <c r="E1924" s="1">
        <v>114</v>
      </c>
      <c r="F1924" s="1">
        <v>116</v>
      </c>
      <c r="G1924" s="1">
        <v>7</v>
      </c>
      <c r="H1924" s="2">
        <v>4</v>
      </c>
    </row>
    <row r="1925" spans="1:8" ht="27">
      <c r="A1925" s="1" t="s">
        <v>2862</v>
      </c>
      <c r="B1925" s="10" t="s">
        <v>1</v>
      </c>
      <c r="C1925" s="1" t="s">
        <v>111</v>
      </c>
      <c r="D1925" s="1" t="s">
        <v>109</v>
      </c>
      <c r="E1925" s="1">
        <v>26</v>
      </c>
      <c r="F1925" s="1">
        <v>28</v>
      </c>
      <c r="G1925" s="1">
        <v>1</v>
      </c>
      <c r="H1925" s="2">
        <v>0</v>
      </c>
    </row>
    <row r="1926" spans="1:8" ht="27">
      <c r="A1926" s="1" t="s">
        <v>2863</v>
      </c>
      <c r="B1926" s="10" t="s">
        <v>1</v>
      </c>
      <c r="C1926" s="1" t="s">
        <v>111</v>
      </c>
      <c r="D1926" s="1" t="s">
        <v>109</v>
      </c>
      <c r="E1926" s="1">
        <v>20</v>
      </c>
      <c r="F1926" s="1">
        <v>22</v>
      </c>
      <c r="G1926" s="1">
        <v>1</v>
      </c>
      <c r="H1926" s="2">
        <v>0</v>
      </c>
    </row>
    <row r="1927" spans="1:8" ht="27">
      <c r="A1927" s="1" t="s">
        <v>2864</v>
      </c>
      <c r="B1927" s="10" t="s">
        <v>1</v>
      </c>
      <c r="C1927" s="1" t="s">
        <v>111</v>
      </c>
      <c r="D1927" s="1" t="s">
        <v>109</v>
      </c>
      <c r="E1927" s="1">
        <v>28</v>
      </c>
      <c r="F1927" s="1">
        <v>30</v>
      </c>
      <c r="G1927" s="1">
        <v>1</v>
      </c>
      <c r="H1927" s="2">
        <v>0</v>
      </c>
    </row>
    <row r="1928" spans="1:8" ht="27">
      <c r="A1928" s="1" t="s">
        <v>2865</v>
      </c>
      <c r="B1928" s="10" t="s">
        <v>1</v>
      </c>
      <c r="C1928" s="1" t="s">
        <v>136</v>
      </c>
      <c r="D1928" s="1" t="s">
        <v>137</v>
      </c>
      <c r="E1928" s="1">
        <v>34</v>
      </c>
      <c r="F1928" s="1">
        <v>36</v>
      </c>
      <c r="G1928" s="1">
        <v>1</v>
      </c>
      <c r="H1928" s="2">
        <v>0</v>
      </c>
    </row>
    <row r="1929" spans="1:8" ht="27">
      <c r="A1929" s="1" t="s">
        <v>846</v>
      </c>
      <c r="B1929" s="10" t="s">
        <v>1</v>
      </c>
      <c r="C1929" s="1" t="s">
        <v>347</v>
      </c>
      <c r="D1929" s="1" t="s">
        <v>121</v>
      </c>
      <c r="E1929" s="1">
        <v>17</v>
      </c>
      <c r="F1929" s="1">
        <v>19</v>
      </c>
      <c r="G1929" s="1">
        <v>2</v>
      </c>
      <c r="H1929" s="2">
        <v>0</v>
      </c>
    </row>
    <row r="1930" spans="1:8" ht="27">
      <c r="A1930" s="1" t="s">
        <v>2866</v>
      </c>
      <c r="B1930" s="10" t="s">
        <v>1</v>
      </c>
      <c r="C1930" s="1" t="s">
        <v>75</v>
      </c>
      <c r="D1930" s="1" t="s">
        <v>76</v>
      </c>
      <c r="E1930" s="1">
        <v>7</v>
      </c>
      <c r="F1930" s="1">
        <v>9</v>
      </c>
      <c r="G1930" s="1">
        <v>3</v>
      </c>
      <c r="H1930" s="2">
        <v>0</v>
      </c>
    </row>
    <row r="1931" spans="1:8" ht="40">
      <c r="A1931" s="3" t="s">
        <v>2867</v>
      </c>
      <c r="B1931" s="10" t="s">
        <v>1</v>
      </c>
      <c r="C1931" s="1" t="s">
        <v>2868</v>
      </c>
      <c r="D1931" s="1" t="s">
        <v>2869</v>
      </c>
      <c r="E1931" s="1">
        <v>0</v>
      </c>
      <c r="F1931" s="1">
        <v>3</v>
      </c>
      <c r="G1931" s="1">
        <v>3</v>
      </c>
      <c r="H1931" s="2">
        <v>0</v>
      </c>
    </row>
    <row r="1932" spans="1:8" ht="53">
      <c r="A1932" s="1" t="s">
        <v>2870</v>
      </c>
      <c r="B1932" s="10" t="s">
        <v>1</v>
      </c>
      <c r="C1932" s="1" t="s">
        <v>2871</v>
      </c>
      <c r="D1932" s="1" t="s">
        <v>3</v>
      </c>
      <c r="E1932" s="1">
        <v>28</v>
      </c>
      <c r="F1932" s="1">
        <v>32</v>
      </c>
      <c r="G1932" s="1">
        <v>0.05</v>
      </c>
      <c r="H1932" s="2">
        <v>2</v>
      </c>
    </row>
    <row r="1933" spans="1:8" ht="92">
      <c r="A1933" s="1" t="s">
        <v>2872</v>
      </c>
      <c r="B1933" s="10" t="s">
        <v>1</v>
      </c>
      <c r="C1933" s="1" t="s">
        <v>2873</v>
      </c>
      <c r="D1933" s="1" t="s">
        <v>3</v>
      </c>
      <c r="E1933" s="1">
        <v>23</v>
      </c>
      <c r="F1933" s="1">
        <v>30</v>
      </c>
      <c r="G1933" s="1">
        <v>1000</v>
      </c>
      <c r="H1933" s="2">
        <v>4</v>
      </c>
    </row>
    <row r="1934" spans="1:8" ht="53">
      <c r="A1934" s="1" t="s">
        <v>2874</v>
      </c>
      <c r="B1934" s="10" t="s">
        <v>1</v>
      </c>
      <c r="C1934" s="1" t="s">
        <v>2875</v>
      </c>
      <c r="D1934" s="1" t="s">
        <v>35</v>
      </c>
      <c r="E1934" s="1">
        <v>6</v>
      </c>
      <c r="F1934" s="1">
        <v>10</v>
      </c>
      <c r="G1934" s="1">
        <v>2</v>
      </c>
      <c r="H1934" s="2">
        <v>0</v>
      </c>
    </row>
    <row r="1935" spans="1:8" ht="40">
      <c r="A1935" s="1" t="s">
        <v>2876</v>
      </c>
      <c r="B1935" s="10" t="s">
        <v>1</v>
      </c>
      <c r="C1935" s="1" t="s">
        <v>2486</v>
      </c>
      <c r="D1935" s="1" t="s">
        <v>3</v>
      </c>
      <c r="E1935" s="1">
        <v>15</v>
      </c>
      <c r="F1935" s="1">
        <v>18</v>
      </c>
      <c r="G1935" s="1">
        <v>3000</v>
      </c>
      <c r="H1935" s="2">
        <v>3</v>
      </c>
    </row>
    <row r="1936" spans="1:8" ht="66">
      <c r="A1936" s="1" t="s">
        <v>2877</v>
      </c>
      <c r="B1936" s="10" t="s">
        <v>1</v>
      </c>
      <c r="C1936" s="1" t="s">
        <v>2706</v>
      </c>
      <c r="D1936" s="1" t="s">
        <v>3</v>
      </c>
      <c r="E1936" s="1">
        <v>3</v>
      </c>
      <c r="F1936" s="1">
        <v>8</v>
      </c>
      <c r="G1936" s="1">
        <v>3000</v>
      </c>
      <c r="H1936" s="2">
        <v>3</v>
      </c>
    </row>
    <row r="1937" spans="1:8" ht="66">
      <c r="A1937" s="1" t="s">
        <v>2878</v>
      </c>
      <c r="B1937" s="10" t="s">
        <v>1</v>
      </c>
      <c r="C1937" s="1" t="s">
        <v>1824</v>
      </c>
      <c r="D1937" s="1" t="s">
        <v>3</v>
      </c>
      <c r="E1937" s="1">
        <v>12</v>
      </c>
      <c r="F1937" s="1">
        <v>17</v>
      </c>
      <c r="G1937" s="1">
        <v>1000</v>
      </c>
      <c r="H1937" s="2">
        <v>3</v>
      </c>
    </row>
    <row r="1938" spans="1:8" ht="27">
      <c r="A1938" s="3" t="s">
        <v>2879</v>
      </c>
      <c r="B1938" s="10" t="s">
        <v>1</v>
      </c>
      <c r="C1938" s="1" t="s">
        <v>2686</v>
      </c>
      <c r="D1938" s="1" t="s">
        <v>9</v>
      </c>
      <c r="E1938" s="1">
        <v>0</v>
      </c>
      <c r="F1938" s="1">
        <v>2</v>
      </c>
      <c r="G1938" s="1">
        <v>4</v>
      </c>
      <c r="H1938" s="2">
        <v>0</v>
      </c>
    </row>
    <row r="1939" spans="1:8" ht="27">
      <c r="A1939" s="3" t="s">
        <v>2879</v>
      </c>
      <c r="B1939" s="10" t="s">
        <v>1</v>
      </c>
      <c r="C1939" s="1" t="s">
        <v>2686</v>
      </c>
      <c r="D1939" s="1" t="s">
        <v>9</v>
      </c>
      <c r="E1939" s="1">
        <v>0</v>
      </c>
      <c r="F1939" s="1">
        <v>2</v>
      </c>
      <c r="G1939" s="1">
        <v>4</v>
      </c>
      <c r="H1939" s="2">
        <v>0</v>
      </c>
    </row>
    <row r="1940" spans="1:8" ht="66">
      <c r="A1940" s="1" t="s">
        <v>2880</v>
      </c>
      <c r="B1940" s="10" t="s">
        <v>1</v>
      </c>
      <c r="C1940" s="1" t="s">
        <v>2881</v>
      </c>
      <c r="D1940" s="1" t="s">
        <v>3</v>
      </c>
      <c r="E1940" s="1">
        <v>80</v>
      </c>
      <c r="F1940" s="1">
        <v>85</v>
      </c>
      <c r="G1940" s="1">
        <v>20000</v>
      </c>
      <c r="H1940" s="2">
        <v>4</v>
      </c>
    </row>
    <row r="1941" spans="1:8" ht="27">
      <c r="A1941" s="1" t="s">
        <v>2882</v>
      </c>
      <c r="B1941" s="10" t="s">
        <v>1</v>
      </c>
      <c r="C1941" s="1" t="s">
        <v>113</v>
      </c>
      <c r="D1941" s="1" t="s">
        <v>9</v>
      </c>
      <c r="E1941" s="1">
        <v>3</v>
      </c>
      <c r="F1941" s="1">
        <v>5</v>
      </c>
      <c r="G1941" s="1">
        <v>2</v>
      </c>
      <c r="H1941" s="2">
        <v>0</v>
      </c>
    </row>
    <row r="1942" spans="1:8" ht="27">
      <c r="A1942" s="1" t="s">
        <v>836</v>
      </c>
      <c r="B1942" s="10" t="s">
        <v>1</v>
      </c>
      <c r="C1942" s="1" t="s">
        <v>837</v>
      </c>
      <c r="D1942" s="1" t="s">
        <v>18</v>
      </c>
      <c r="E1942" s="1">
        <v>12</v>
      </c>
      <c r="F1942" s="1">
        <v>14</v>
      </c>
      <c r="G1942" s="1">
        <v>4</v>
      </c>
      <c r="H1942" s="2">
        <v>0</v>
      </c>
    </row>
    <row r="1943" spans="1:8">
      <c r="A1943" s="3" t="s">
        <v>2883</v>
      </c>
      <c r="B1943" s="10" t="s">
        <v>1</v>
      </c>
      <c r="C1943" s="7">
        <v>0.73799999999999999</v>
      </c>
      <c r="D1943" s="1" t="s">
        <v>154</v>
      </c>
      <c r="E1943" s="1">
        <v>0</v>
      </c>
      <c r="F1943" s="1">
        <v>5</v>
      </c>
      <c r="G1943" s="1">
        <v>73.8</v>
      </c>
      <c r="H1943" s="2">
        <v>4</v>
      </c>
    </row>
    <row r="1944" spans="1:8">
      <c r="A1944" s="3" t="s">
        <v>2884</v>
      </c>
      <c r="B1944" s="10" t="s">
        <v>1</v>
      </c>
      <c r="C1944" s="7">
        <v>0.17899999999999999</v>
      </c>
      <c r="D1944" s="1" t="s">
        <v>154</v>
      </c>
      <c r="E1944" s="1">
        <v>0</v>
      </c>
      <c r="F1944" s="1">
        <v>5</v>
      </c>
      <c r="G1944" s="1">
        <v>17.899999999999999</v>
      </c>
      <c r="H1944" s="2">
        <v>0</v>
      </c>
    </row>
    <row r="1945" spans="1:8" ht="27">
      <c r="A1945" s="1" t="s">
        <v>2885</v>
      </c>
      <c r="B1945" s="10" t="s">
        <v>1</v>
      </c>
      <c r="C1945" s="1" t="s">
        <v>57</v>
      </c>
      <c r="D1945" s="1" t="s">
        <v>18</v>
      </c>
      <c r="E1945" s="1">
        <v>14</v>
      </c>
      <c r="F1945" s="1">
        <v>16</v>
      </c>
      <c r="G1945" s="1">
        <v>1</v>
      </c>
      <c r="H1945" s="2">
        <v>0</v>
      </c>
    </row>
    <row r="1946" spans="1:8" ht="40">
      <c r="A1946" s="1" t="s">
        <v>2886</v>
      </c>
      <c r="B1946" s="10" t="s">
        <v>1</v>
      </c>
      <c r="C1946" s="1" t="s">
        <v>2887</v>
      </c>
      <c r="D1946" s="1" t="s">
        <v>6</v>
      </c>
      <c r="E1946" s="1">
        <v>27</v>
      </c>
      <c r="F1946" s="1">
        <v>30</v>
      </c>
      <c r="G1946" s="1">
        <v>70000</v>
      </c>
      <c r="H1946" s="2">
        <v>0</v>
      </c>
    </row>
    <row r="1947" spans="1:8" ht="105">
      <c r="A1947" s="3" t="s">
        <v>2888</v>
      </c>
      <c r="B1947" s="10" t="s">
        <v>1</v>
      </c>
      <c r="C1947" s="1" t="s">
        <v>2889</v>
      </c>
      <c r="D1947" s="1" t="s">
        <v>103</v>
      </c>
      <c r="E1947" s="1">
        <v>0</v>
      </c>
      <c r="F1947" s="1">
        <v>8</v>
      </c>
      <c r="G1947" s="1">
        <v>18500</v>
      </c>
      <c r="H1947" s="2">
        <v>4</v>
      </c>
    </row>
    <row r="1948" spans="1:8" ht="27">
      <c r="A1948" s="1" t="s">
        <v>2890</v>
      </c>
      <c r="B1948" s="10" t="s">
        <v>1</v>
      </c>
      <c r="C1948" s="1" t="s">
        <v>78</v>
      </c>
      <c r="D1948" s="1" t="s">
        <v>76</v>
      </c>
      <c r="E1948" s="1">
        <v>25</v>
      </c>
      <c r="F1948" s="1">
        <v>27</v>
      </c>
      <c r="G1948" s="1">
        <v>2</v>
      </c>
      <c r="H1948" s="2">
        <v>0</v>
      </c>
    </row>
    <row r="1949" spans="1:8" ht="40">
      <c r="A1949" s="3" t="s">
        <v>2891</v>
      </c>
      <c r="B1949" s="10" t="s">
        <v>1</v>
      </c>
      <c r="C1949" s="1" t="s">
        <v>2892</v>
      </c>
      <c r="D1949" s="1" t="s">
        <v>24</v>
      </c>
      <c r="E1949" s="1">
        <v>0</v>
      </c>
      <c r="F1949" s="1">
        <v>3</v>
      </c>
      <c r="G1949" s="1">
        <v>7</v>
      </c>
      <c r="H1949" s="2">
        <v>0</v>
      </c>
    </row>
    <row r="1950" spans="1:8" ht="27">
      <c r="A1950" s="1" t="s">
        <v>2893</v>
      </c>
      <c r="B1950" s="10" t="s">
        <v>1</v>
      </c>
      <c r="C1950" s="1" t="s">
        <v>214</v>
      </c>
      <c r="D1950" s="1" t="s">
        <v>18</v>
      </c>
      <c r="E1950" s="1">
        <v>9</v>
      </c>
      <c r="F1950" s="1">
        <v>11</v>
      </c>
      <c r="G1950" s="1">
        <v>3</v>
      </c>
      <c r="H1950" s="2">
        <v>0</v>
      </c>
    </row>
    <row r="1951" spans="1:8" ht="27">
      <c r="A1951" s="3" t="s">
        <v>2894</v>
      </c>
      <c r="B1951" s="10" t="s">
        <v>1</v>
      </c>
      <c r="C1951" s="1" t="s">
        <v>2895</v>
      </c>
      <c r="D1951" s="1" t="s">
        <v>137</v>
      </c>
      <c r="E1951" s="1">
        <v>0</v>
      </c>
      <c r="F1951" s="1">
        <v>2</v>
      </c>
      <c r="G1951" s="1">
        <v>4</v>
      </c>
      <c r="H1951" s="2">
        <v>0</v>
      </c>
    </row>
    <row r="1952" spans="1:8" ht="66">
      <c r="A1952" s="1" t="s">
        <v>2896</v>
      </c>
      <c r="B1952" s="10" t="s">
        <v>1</v>
      </c>
      <c r="C1952" s="1" t="s">
        <v>2130</v>
      </c>
      <c r="D1952" s="1" t="s">
        <v>6</v>
      </c>
      <c r="E1952" s="1">
        <v>80</v>
      </c>
      <c r="F1952" s="1">
        <v>85</v>
      </c>
      <c r="G1952" s="1">
        <v>1000000</v>
      </c>
      <c r="H1952" s="2">
        <v>3</v>
      </c>
    </row>
    <row r="1953" spans="1:8" ht="79">
      <c r="A1953" s="1" t="s">
        <v>2897</v>
      </c>
      <c r="B1953" s="10" t="s">
        <v>1</v>
      </c>
      <c r="C1953" s="1" t="s">
        <v>2898</v>
      </c>
      <c r="D1953" s="1" t="s">
        <v>3</v>
      </c>
      <c r="E1953" s="1">
        <v>15</v>
      </c>
      <c r="F1953" s="1">
        <v>21</v>
      </c>
      <c r="G1953" s="1">
        <v>0.5</v>
      </c>
      <c r="H1953" s="2">
        <v>0</v>
      </c>
    </row>
    <row r="1954" spans="1:8" ht="40">
      <c r="A1954" s="1" t="s">
        <v>2899</v>
      </c>
      <c r="B1954" s="10" t="s">
        <v>1</v>
      </c>
      <c r="C1954" s="1" t="s">
        <v>303</v>
      </c>
      <c r="D1954" s="1" t="s">
        <v>24</v>
      </c>
      <c r="E1954" s="1">
        <v>4</v>
      </c>
      <c r="F1954" s="1">
        <v>7</v>
      </c>
      <c r="G1954" s="1">
        <v>2</v>
      </c>
      <c r="H1954" s="2">
        <v>0</v>
      </c>
    </row>
    <row r="1955" spans="1:8" ht="27">
      <c r="A1955" s="1" t="s">
        <v>2900</v>
      </c>
      <c r="B1955" s="10" t="s">
        <v>1</v>
      </c>
      <c r="C1955" s="1" t="s">
        <v>34</v>
      </c>
      <c r="D1955" s="1" t="s">
        <v>35</v>
      </c>
      <c r="E1955" s="1">
        <v>30</v>
      </c>
      <c r="F1955" s="1">
        <v>32</v>
      </c>
      <c r="G1955" s="1">
        <v>1</v>
      </c>
      <c r="H1955" s="2">
        <v>2</v>
      </c>
    </row>
    <row r="1956" spans="1:8" ht="66">
      <c r="A1956" s="3" t="s">
        <v>2901</v>
      </c>
      <c r="B1956" s="10" t="s">
        <v>1</v>
      </c>
      <c r="C1956" s="1" t="s">
        <v>2902</v>
      </c>
      <c r="D1956" s="1" t="s">
        <v>76</v>
      </c>
      <c r="E1956" s="1">
        <v>0</v>
      </c>
      <c r="F1956" s="1">
        <v>5</v>
      </c>
      <c r="G1956" s="1">
        <v>1800</v>
      </c>
      <c r="H1956" s="2">
        <v>0</v>
      </c>
    </row>
    <row r="1957" spans="1:8" ht="40">
      <c r="A1957" s="1" t="s">
        <v>2903</v>
      </c>
      <c r="B1957" s="10" t="s">
        <v>1</v>
      </c>
      <c r="C1957" s="1" t="s">
        <v>2904</v>
      </c>
      <c r="D1957" s="1" t="s">
        <v>76</v>
      </c>
      <c r="E1957" s="1">
        <v>6</v>
      </c>
      <c r="F1957" s="1">
        <v>9</v>
      </c>
      <c r="G1957" s="1">
        <v>15</v>
      </c>
      <c r="H1957" s="2">
        <v>0</v>
      </c>
    </row>
    <row r="1958" spans="1:8" ht="40">
      <c r="A1958" s="1" t="s">
        <v>2905</v>
      </c>
      <c r="B1958" s="10" t="s">
        <v>1</v>
      </c>
      <c r="C1958" s="1" t="s">
        <v>2906</v>
      </c>
      <c r="D1958" s="1" t="s">
        <v>76</v>
      </c>
      <c r="E1958" s="1">
        <v>18</v>
      </c>
      <c r="F1958" s="1">
        <v>21</v>
      </c>
      <c r="G1958" s="1">
        <v>12</v>
      </c>
      <c r="H1958" s="2">
        <v>0</v>
      </c>
    </row>
    <row r="1959" spans="1:8" ht="66">
      <c r="A1959" s="1" t="s">
        <v>2907</v>
      </c>
      <c r="B1959" s="10" t="s">
        <v>1</v>
      </c>
      <c r="C1959" s="1" t="s">
        <v>2908</v>
      </c>
      <c r="D1959" s="1" t="s">
        <v>9</v>
      </c>
      <c r="E1959" s="1">
        <v>9</v>
      </c>
      <c r="F1959" s="1">
        <v>14</v>
      </c>
      <c r="G1959" s="1">
        <v>5000</v>
      </c>
      <c r="H1959" s="2">
        <v>4</v>
      </c>
    </row>
    <row r="1960" spans="1:8" ht="40">
      <c r="A1960" s="1" t="s">
        <v>2909</v>
      </c>
      <c r="B1960" s="10" t="s">
        <v>1</v>
      </c>
      <c r="C1960" s="1" t="s">
        <v>303</v>
      </c>
      <c r="D1960" s="1" t="s">
        <v>24</v>
      </c>
      <c r="E1960" s="1">
        <v>9</v>
      </c>
      <c r="F1960" s="1">
        <v>12</v>
      </c>
      <c r="G1960" s="1">
        <v>2</v>
      </c>
      <c r="H1960" s="2">
        <v>0</v>
      </c>
    </row>
    <row r="1961" spans="1:8" ht="40">
      <c r="A1961" s="1" t="s">
        <v>2910</v>
      </c>
      <c r="B1961" s="10" t="s">
        <v>1</v>
      </c>
      <c r="C1961" s="1" t="s">
        <v>303</v>
      </c>
      <c r="D1961" s="1" t="s">
        <v>24</v>
      </c>
      <c r="E1961" s="1">
        <v>8</v>
      </c>
      <c r="F1961" s="1">
        <v>11</v>
      </c>
      <c r="G1961" s="1">
        <v>2</v>
      </c>
      <c r="H1961" s="2">
        <v>0</v>
      </c>
    </row>
    <row r="1962" spans="1:8" ht="66">
      <c r="A1962" s="1" t="s">
        <v>2911</v>
      </c>
      <c r="B1962" s="10" t="s">
        <v>1</v>
      </c>
      <c r="C1962" s="1" t="s">
        <v>2912</v>
      </c>
      <c r="D1962" s="1" t="s">
        <v>1270</v>
      </c>
      <c r="E1962" s="1">
        <v>43</v>
      </c>
      <c r="F1962" s="1">
        <v>48</v>
      </c>
      <c r="G1962" s="1">
        <v>1000</v>
      </c>
      <c r="H1962" s="2">
        <v>4</v>
      </c>
    </row>
    <row r="1963" spans="1:8">
      <c r="A1963" s="3" t="s">
        <v>2913</v>
      </c>
      <c r="B1963" s="10" t="s">
        <v>1</v>
      </c>
      <c r="C1963" s="7">
        <v>0.99999000000000005</v>
      </c>
      <c r="D1963" s="1" t="s">
        <v>154</v>
      </c>
      <c r="E1963" s="1">
        <v>0</v>
      </c>
      <c r="F1963" s="1">
        <v>7</v>
      </c>
      <c r="G1963" s="1">
        <v>99.998999999999995</v>
      </c>
      <c r="H1963" s="2">
        <v>4</v>
      </c>
    </row>
    <row r="1964" spans="1:8" ht="40">
      <c r="A1964" s="1" t="s">
        <v>2914</v>
      </c>
      <c r="B1964" s="10" t="s">
        <v>1</v>
      </c>
      <c r="C1964" s="1" t="s">
        <v>2915</v>
      </c>
      <c r="D1964" s="1" t="s">
        <v>21</v>
      </c>
      <c r="E1964" s="1">
        <v>57</v>
      </c>
      <c r="F1964" s="1">
        <v>60</v>
      </c>
      <c r="G1964" s="1">
        <v>16</v>
      </c>
      <c r="H1964" s="2">
        <v>0</v>
      </c>
    </row>
    <row r="1965" spans="1:8" ht="27">
      <c r="A1965" s="1" t="s">
        <v>2916</v>
      </c>
      <c r="B1965" s="10" t="s">
        <v>1</v>
      </c>
      <c r="C1965" s="1" t="s">
        <v>214</v>
      </c>
      <c r="D1965" s="1" t="s">
        <v>18</v>
      </c>
      <c r="E1965" s="1">
        <v>5</v>
      </c>
      <c r="F1965" s="1">
        <v>7</v>
      </c>
      <c r="G1965" s="1">
        <v>3</v>
      </c>
      <c r="H1965" s="2">
        <v>0</v>
      </c>
    </row>
    <row r="1966" spans="1:8" ht="27">
      <c r="A1966" s="1" t="s">
        <v>2917</v>
      </c>
      <c r="B1966" s="10" t="s">
        <v>1</v>
      </c>
      <c r="C1966" s="1" t="s">
        <v>567</v>
      </c>
      <c r="D1966" s="1" t="s">
        <v>568</v>
      </c>
      <c r="E1966" s="1">
        <v>12</v>
      </c>
      <c r="F1966" s="1">
        <v>14</v>
      </c>
      <c r="G1966" s="1">
        <v>1</v>
      </c>
      <c r="H1966" s="2">
        <v>0</v>
      </c>
    </row>
    <row r="1967" spans="1:8" ht="53">
      <c r="A1967" s="1" t="s">
        <v>2918</v>
      </c>
      <c r="B1967" s="10" t="s">
        <v>1</v>
      </c>
      <c r="C1967" s="1" t="s">
        <v>2919</v>
      </c>
      <c r="D1967" s="1" t="s">
        <v>12</v>
      </c>
      <c r="E1967" s="1">
        <v>21</v>
      </c>
      <c r="F1967" s="1">
        <v>25</v>
      </c>
      <c r="G1967" s="1">
        <v>1000</v>
      </c>
      <c r="H1967" s="2">
        <v>5</v>
      </c>
    </row>
    <row r="1968" spans="1:8" ht="27">
      <c r="A1968" s="1" t="s">
        <v>2920</v>
      </c>
      <c r="B1968" s="10" t="s">
        <v>1</v>
      </c>
      <c r="C1968" s="1" t="s">
        <v>2921</v>
      </c>
      <c r="D1968" s="1" t="s">
        <v>2922</v>
      </c>
      <c r="E1968" s="1">
        <v>17</v>
      </c>
      <c r="F1968" s="1">
        <v>19</v>
      </c>
      <c r="G1968" s="1">
        <v>1</v>
      </c>
      <c r="H1968" s="2">
        <v>1</v>
      </c>
    </row>
    <row r="1969" spans="1:8" ht="27">
      <c r="A1969" s="1" t="s">
        <v>2923</v>
      </c>
      <c r="B1969" s="10" t="s">
        <v>1</v>
      </c>
      <c r="C1969" s="1" t="s">
        <v>2171</v>
      </c>
      <c r="D1969" s="1" t="s">
        <v>30</v>
      </c>
      <c r="E1969" s="1">
        <v>15</v>
      </c>
      <c r="F1969" s="1">
        <v>17</v>
      </c>
      <c r="G1969" s="1">
        <v>3</v>
      </c>
      <c r="H1969" s="2">
        <v>0</v>
      </c>
    </row>
    <row r="1970" spans="1:8" ht="27">
      <c r="A1970" s="1" t="s">
        <v>2924</v>
      </c>
      <c r="B1970" s="10" t="s">
        <v>1</v>
      </c>
      <c r="C1970" s="1" t="s">
        <v>309</v>
      </c>
      <c r="D1970" s="1" t="s">
        <v>67</v>
      </c>
      <c r="E1970" s="1">
        <v>9</v>
      </c>
      <c r="F1970" s="1">
        <v>11</v>
      </c>
      <c r="G1970" s="1">
        <v>1</v>
      </c>
      <c r="H1970" s="2">
        <v>0</v>
      </c>
    </row>
    <row r="1971" spans="1:8" ht="79">
      <c r="A1971" s="3" t="s">
        <v>2925</v>
      </c>
      <c r="B1971" s="10" t="s">
        <v>1</v>
      </c>
      <c r="C1971" s="1" t="s">
        <v>2926</v>
      </c>
      <c r="D1971" s="1" t="s">
        <v>1289</v>
      </c>
      <c r="E1971" s="1">
        <v>0</v>
      </c>
      <c r="F1971" s="1">
        <v>6</v>
      </c>
      <c r="G1971" s="1">
        <v>40</v>
      </c>
      <c r="H1971" s="2">
        <v>4</v>
      </c>
    </row>
    <row r="1972" spans="1:8" ht="79">
      <c r="A1972" s="1" t="s">
        <v>183</v>
      </c>
      <c r="B1972" s="10" t="s">
        <v>1</v>
      </c>
      <c r="C1972" s="1" t="s">
        <v>184</v>
      </c>
      <c r="D1972" s="1" t="s">
        <v>3</v>
      </c>
      <c r="E1972" s="1">
        <v>6</v>
      </c>
      <c r="F1972" s="1">
        <v>12</v>
      </c>
      <c r="G1972" s="1">
        <v>0.02</v>
      </c>
      <c r="H1972" s="2">
        <v>0</v>
      </c>
    </row>
    <row r="1973" spans="1:8" ht="79">
      <c r="A1973" s="1" t="s">
        <v>183</v>
      </c>
      <c r="B1973" s="10" t="s">
        <v>1</v>
      </c>
      <c r="C1973" s="1" t="s">
        <v>184</v>
      </c>
      <c r="D1973" s="1" t="s">
        <v>3</v>
      </c>
      <c r="E1973" s="1">
        <v>6</v>
      </c>
      <c r="F1973" s="1">
        <v>12</v>
      </c>
      <c r="G1973" s="1">
        <v>0.02</v>
      </c>
      <c r="H1973" s="2">
        <v>0</v>
      </c>
    </row>
    <row r="1974" spans="1:8" ht="27">
      <c r="A1974" s="1" t="s">
        <v>2927</v>
      </c>
      <c r="B1974" s="10" t="s">
        <v>1</v>
      </c>
      <c r="C1974" s="1" t="s">
        <v>299</v>
      </c>
      <c r="D1974" s="1" t="s">
        <v>35</v>
      </c>
      <c r="E1974" s="1">
        <v>18</v>
      </c>
      <c r="F1974" s="1">
        <v>20</v>
      </c>
      <c r="G1974" s="1">
        <v>1</v>
      </c>
      <c r="H1974" s="2">
        <v>0</v>
      </c>
    </row>
    <row r="1975" spans="1:8" ht="105">
      <c r="A1975" s="3" t="s">
        <v>2928</v>
      </c>
      <c r="B1975" s="10" t="s">
        <v>1</v>
      </c>
      <c r="C1975" s="1" t="s">
        <v>2929</v>
      </c>
      <c r="D1975" s="1" t="s">
        <v>47</v>
      </c>
      <c r="E1975" s="1">
        <v>0</v>
      </c>
      <c r="F1975" s="1">
        <v>8</v>
      </c>
      <c r="G1975" s="1">
        <v>200</v>
      </c>
      <c r="H1975" s="2">
        <v>0</v>
      </c>
    </row>
    <row r="1976" spans="1:8" ht="53">
      <c r="A1976" s="1" t="s">
        <v>2930</v>
      </c>
      <c r="B1976" s="10" t="s">
        <v>1</v>
      </c>
      <c r="C1976" s="1" t="s">
        <v>391</v>
      </c>
      <c r="D1976" s="1" t="s">
        <v>392</v>
      </c>
      <c r="E1976" s="1">
        <v>8</v>
      </c>
      <c r="F1976" s="1">
        <v>12</v>
      </c>
      <c r="G1976" s="1">
        <v>2</v>
      </c>
      <c r="H1976" s="2">
        <v>0</v>
      </c>
    </row>
    <row r="1977" spans="1:8" ht="40">
      <c r="A1977" s="1" t="s">
        <v>2931</v>
      </c>
      <c r="B1977" s="10" t="s">
        <v>1</v>
      </c>
      <c r="C1977" s="1" t="s">
        <v>2932</v>
      </c>
      <c r="D1977" s="1" t="s">
        <v>35</v>
      </c>
      <c r="E1977" s="1">
        <v>38</v>
      </c>
      <c r="F1977" s="1">
        <v>41</v>
      </c>
      <c r="G1977" s="1">
        <v>14</v>
      </c>
      <c r="H1977" s="2">
        <v>0</v>
      </c>
    </row>
    <row r="1978" spans="1:8" ht="66">
      <c r="A1978" s="1" t="s">
        <v>2933</v>
      </c>
      <c r="B1978" s="10" t="s">
        <v>1</v>
      </c>
      <c r="C1978" s="1" t="s">
        <v>1572</v>
      </c>
      <c r="D1978" s="1" t="s">
        <v>1216</v>
      </c>
      <c r="E1978" s="1">
        <v>20</v>
      </c>
      <c r="F1978" s="1">
        <v>25</v>
      </c>
      <c r="G1978" s="1">
        <v>1</v>
      </c>
      <c r="H1978" s="2">
        <v>1</v>
      </c>
    </row>
    <row r="1979" spans="1:8" ht="66">
      <c r="A1979" s="1" t="s">
        <v>2934</v>
      </c>
      <c r="B1979" s="10" t="s">
        <v>1</v>
      </c>
      <c r="C1979" s="1" t="s">
        <v>2935</v>
      </c>
      <c r="D1979" s="1" t="s">
        <v>1216</v>
      </c>
      <c r="E1979" s="1">
        <v>40</v>
      </c>
      <c r="F1979" s="1">
        <v>45</v>
      </c>
      <c r="G1979" s="1">
        <v>2</v>
      </c>
      <c r="H1979" s="2">
        <v>2</v>
      </c>
    </row>
    <row r="1980" spans="1:8">
      <c r="A1980" s="1" t="s">
        <v>2936</v>
      </c>
      <c r="B1980" s="10" t="s">
        <v>1</v>
      </c>
      <c r="C1980" s="4">
        <v>1.2</v>
      </c>
      <c r="D1980" s="1" t="s">
        <v>154</v>
      </c>
      <c r="E1980" s="1">
        <v>21</v>
      </c>
      <c r="F1980" s="1">
        <v>25</v>
      </c>
      <c r="G1980" s="1">
        <v>120</v>
      </c>
      <c r="H1980" s="2">
        <v>3</v>
      </c>
    </row>
    <row r="1981" spans="1:8" ht="40">
      <c r="A1981" s="1" t="s">
        <v>2937</v>
      </c>
      <c r="B1981" s="10" t="s">
        <v>1</v>
      </c>
      <c r="C1981" s="1" t="s">
        <v>1379</v>
      </c>
      <c r="D1981" s="1" t="s">
        <v>6</v>
      </c>
      <c r="E1981" s="1">
        <v>96</v>
      </c>
      <c r="F1981" s="1">
        <v>99</v>
      </c>
      <c r="G1981" s="1">
        <v>40000</v>
      </c>
      <c r="H1981" s="2">
        <v>4</v>
      </c>
    </row>
    <row r="1982" spans="1:8" ht="53">
      <c r="A1982" s="1" t="s">
        <v>2938</v>
      </c>
      <c r="B1982" s="10" t="s">
        <v>1</v>
      </c>
      <c r="C1982" s="1" t="s">
        <v>328</v>
      </c>
      <c r="D1982" s="1" t="s">
        <v>76</v>
      </c>
      <c r="E1982" s="1">
        <v>5</v>
      </c>
      <c r="F1982" s="1">
        <v>9</v>
      </c>
      <c r="G1982" s="1">
        <v>3</v>
      </c>
      <c r="H1982" s="2">
        <v>0</v>
      </c>
    </row>
    <row r="1983" spans="1:8" ht="27">
      <c r="A1983" s="3" t="s">
        <v>2939</v>
      </c>
      <c r="B1983" s="10" t="s">
        <v>1</v>
      </c>
      <c r="C1983" s="1" t="s">
        <v>75</v>
      </c>
      <c r="D1983" s="1" t="s">
        <v>76</v>
      </c>
      <c r="E1983" s="1">
        <v>0</v>
      </c>
      <c r="F1983" s="1">
        <v>2</v>
      </c>
      <c r="G1983" s="1">
        <v>3</v>
      </c>
      <c r="H1983" s="2">
        <v>0</v>
      </c>
    </row>
    <row r="1984" spans="1:8" ht="66">
      <c r="A1984" s="3" t="s">
        <v>2940</v>
      </c>
      <c r="B1984" s="10" t="s">
        <v>1</v>
      </c>
      <c r="C1984" s="1" t="s">
        <v>2941</v>
      </c>
      <c r="D1984" s="1" t="s">
        <v>35</v>
      </c>
      <c r="E1984" s="1">
        <v>0</v>
      </c>
      <c r="F1984" s="1">
        <v>5</v>
      </c>
      <c r="G1984" s="1">
        <v>5</v>
      </c>
      <c r="H1984" s="2">
        <v>0</v>
      </c>
    </row>
    <row r="1985" spans="1:8">
      <c r="A1985" s="1" t="s">
        <v>2942</v>
      </c>
      <c r="B1985" s="10" t="s">
        <v>1</v>
      </c>
      <c r="C1985" s="4">
        <v>0.03</v>
      </c>
      <c r="D1985" s="1" t="s">
        <v>154</v>
      </c>
      <c r="E1985" s="1">
        <v>59</v>
      </c>
      <c r="F1985" s="1">
        <v>61</v>
      </c>
      <c r="G1985" s="1">
        <v>3</v>
      </c>
      <c r="H1985" s="2">
        <v>2</v>
      </c>
    </row>
    <row r="1986" spans="1:8" ht="53">
      <c r="A1986" s="1" t="s">
        <v>2943</v>
      </c>
      <c r="B1986" s="10" t="s">
        <v>1</v>
      </c>
      <c r="C1986" s="1" t="s">
        <v>2944</v>
      </c>
      <c r="D1986" s="1" t="s">
        <v>3</v>
      </c>
      <c r="E1986" s="1">
        <v>16</v>
      </c>
      <c r="F1986" s="1">
        <v>20</v>
      </c>
      <c r="G1986" s="1">
        <v>3</v>
      </c>
      <c r="H1986" s="2">
        <v>2</v>
      </c>
    </row>
    <row r="1987" spans="1:8" ht="27">
      <c r="A1987" s="1" t="s">
        <v>2945</v>
      </c>
      <c r="B1987" s="10" t="s">
        <v>1</v>
      </c>
      <c r="C1987" s="1" t="s">
        <v>268</v>
      </c>
      <c r="D1987" s="1" t="s">
        <v>269</v>
      </c>
      <c r="E1987" s="1">
        <v>7</v>
      </c>
      <c r="F1987" s="1">
        <v>9</v>
      </c>
      <c r="G1987" s="1">
        <v>2</v>
      </c>
      <c r="H1987" s="2">
        <v>0</v>
      </c>
    </row>
    <row r="1988" spans="1:8" ht="66">
      <c r="A1988" s="1" t="s">
        <v>2946</v>
      </c>
      <c r="B1988" s="10" t="s">
        <v>1</v>
      </c>
      <c r="C1988" s="1" t="s">
        <v>2947</v>
      </c>
      <c r="D1988" s="1" t="s">
        <v>269</v>
      </c>
      <c r="E1988" s="1">
        <v>3</v>
      </c>
      <c r="F1988" s="1">
        <v>8</v>
      </c>
      <c r="G1988" s="1">
        <v>30</v>
      </c>
      <c r="H1988" s="2">
        <v>0</v>
      </c>
    </row>
    <row r="1989" spans="1:8">
      <c r="A1989" s="1" t="s">
        <v>2948</v>
      </c>
      <c r="B1989" s="10" t="s">
        <v>1</v>
      </c>
      <c r="C1989" s="7">
        <v>5.6000000000000001E-2</v>
      </c>
      <c r="D1989" s="1" t="s">
        <v>154</v>
      </c>
      <c r="E1989" s="1">
        <v>42</v>
      </c>
      <c r="F1989" s="1">
        <v>46</v>
      </c>
      <c r="G1989" s="1">
        <v>5.6</v>
      </c>
      <c r="H1989" s="2">
        <v>0</v>
      </c>
    </row>
    <row r="1990" spans="1:8">
      <c r="A1990" s="1" t="s">
        <v>2949</v>
      </c>
      <c r="B1990" s="10" t="s">
        <v>1</v>
      </c>
      <c r="C1990" s="4">
        <v>0.05</v>
      </c>
      <c r="D1990" s="1" t="s">
        <v>154</v>
      </c>
      <c r="E1990" s="1">
        <v>32</v>
      </c>
      <c r="F1990" s="1">
        <v>34</v>
      </c>
      <c r="G1990" s="1">
        <v>5</v>
      </c>
      <c r="H1990" s="2">
        <v>0</v>
      </c>
    </row>
    <row r="1991" spans="1:8">
      <c r="A1991" s="1" t="s">
        <v>2948</v>
      </c>
      <c r="B1991" s="10" t="s">
        <v>1</v>
      </c>
      <c r="C1991" s="7">
        <v>5.6000000000000001E-2</v>
      </c>
      <c r="D1991" s="1" t="s">
        <v>154</v>
      </c>
      <c r="E1991" s="1">
        <v>42</v>
      </c>
      <c r="F1991" s="1">
        <v>46</v>
      </c>
      <c r="G1991" s="1">
        <v>5.6</v>
      </c>
      <c r="H1991" s="2">
        <v>0</v>
      </c>
    </row>
    <row r="1992" spans="1:8" ht="40">
      <c r="A1992" s="1" t="s">
        <v>2950</v>
      </c>
      <c r="B1992" s="10" t="s">
        <v>1</v>
      </c>
      <c r="C1992" s="1" t="s">
        <v>2951</v>
      </c>
      <c r="D1992" s="1" t="s">
        <v>6</v>
      </c>
      <c r="E1992" s="1">
        <v>7</v>
      </c>
      <c r="F1992" s="1">
        <v>10</v>
      </c>
      <c r="G1992" s="6">
        <v>1000000000000</v>
      </c>
      <c r="H1992" s="2">
        <v>5</v>
      </c>
    </row>
    <row r="1993" spans="1:8" ht="27">
      <c r="A1993" s="1" t="s">
        <v>2952</v>
      </c>
      <c r="B1993" s="10" t="s">
        <v>1</v>
      </c>
      <c r="C1993" s="1" t="s">
        <v>475</v>
      </c>
      <c r="D1993" s="1" t="s">
        <v>18</v>
      </c>
      <c r="E1993" s="1">
        <v>7</v>
      </c>
      <c r="F1993" s="1">
        <v>9</v>
      </c>
      <c r="G1993" s="1">
        <v>5</v>
      </c>
      <c r="H1993" s="2">
        <v>0</v>
      </c>
    </row>
    <row r="1994" spans="1:8" ht="27">
      <c r="A1994" s="1" t="s">
        <v>2953</v>
      </c>
      <c r="B1994" s="10" t="s">
        <v>1</v>
      </c>
      <c r="C1994" s="1" t="s">
        <v>34</v>
      </c>
      <c r="D1994" s="1" t="s">
        <v>35</v>
      </c>
      <c r="E1994" s="1">
        <v>7</v>
      </c>
      <c r="F1994" s="1">
        <v>9</v>
      </c>
      <c r="G1994" s="1">
        <v>1</v>
      </c>
      <c r="H1994" s="2">
        <v>0</v>
      </c>
    </row>
    <row r="1995" spans="1:8" ht="27">
      <c r="A1995" s="1" t="s">
        <v>2954</v>
      </c>
      <c r="B1995" s="10" t="s">
        <v>1</v>
      </c>
      <c r="C1995" s="1" t="s">
        <v>34</v>
      </c>
      <c r="D1995" s="1" t="s">
        <v>35</v>
      </c>
      <c r="E1995" s="1">
        <v>6</v>
      </c>
      <c r="F1995" s="1">
        <v>8</v>
      </c>
      <c r="G1995" s="1">
        <v>1</v>
      </c>
      <c r="H1995" s="2">
        <v>0</v>
      </c>
    </row>
    <row r="1996" spans="1:8" ht="27">
      <c r="A1996" s="1" t="s">
        <v>2955</v>
      </c>
      <c r="B1996" s="10" t="s">
        <v>1</v>
      </c>
      <c r="C1996" s="1" t="s">
        <v>1431</v>
      </c>
      <c r="D1996" s="1" t="s">
        <v>237</v>
      </c>
      <c r="E1996" s="1">
        <v>27</v>
      </c>
      <c r="F1996" s="1">
        <v>29</v>
      </c>
      <c r="G1996" s="1">
        <v>1</v>
      </c>
      <c r="H1996" s="2">
        <v>0</v>
      </c>
    </row>
    <row r="1997" spans="1:8" ht="27">
      <c r="A1997" s="1" t="s">
        <v>2956</v>
      </c>
      <c r="B1997" s="10" t="s">
        <v>1</v>
      </c>
      <c r="C1997" s="1" t="s">
        <v>411</v>
      </c>
      <c r="D1997" s="1" t="s">
        <v>109</v>
      </c>
      <c r="E1997" s="1">
        <v>23</v>
      </c>
      <c r="F1997" s="1">
        <v>25</v>
      </c>
      <c r="G1997" s="1">
        <v>1</v>
      </c>
      <c r="H1997" s="2">
        <v>0</v>
      </c>
    </row>
    <row r="1998" spans="1:8" ht="27">
      <c r="A1998" s="1" t="s">
        <v>2957</v>
      </c>
      <c r="B1998" s="10" t="s">
        <v>1</v>
      </c>
      <c r="C1998" s="1" t="s">
        <v>347</v>
      </c>
      <c r="D1998" s="1" t="s">
        <v>121</v>
      </c>
      <c r="E1998" s="1">
        <v>8</v>
      </c>
      <c r="F1998" s="1">
        <v>10</v>
      </c>
      <c r="G1998" s="1">
        <v>2</v>
      </c>
      <c r="H1998" s="2">
        <v>0</v>
      </c>
    </row>
    <row r="1999" spans="1:8" ht="79">
      <c r="A1999" s="1" t="s">
        <v>2958</v>
      </c>
      <c r="B1999" s="10" t="s">
        <v>1</v>
      </c>
      <c r="C1999" s="1" t="s">
        <v>2959</v>
      </c>
      <c r="D1999" s="1" t="s">
        <v>439</v>
      </c>
      <c r="E1999" s="1">
        <v>24</v>
      </c>
      <c r="F1999" s="1">
        <v>30</v>
      </c>
      <c r="G1999" s="1">
        <v>50000000</v>
      </c>
      <c r="H1999" s="2">
        <v>0</v>
      </c>
    </row>
    <row r="2000" spans="1:8" ht="27">
      <c r="A2000" s="1" t="s">
        <v>2960</v>
      </c>
      <c r="B2000" s="10" t="s">
        <v>1</v>
      </c>
      <c r="C2000" s="1" t="s">
        <v>57</v>
      </c>
      <c r="D2000" s="1" t="s">
        <v>18</v>
      </c>
      <c r="E2000" s="1">
        <v>23</v>
      </c>
      <c r="F2000" s="1">
        <v>25</v>
      </c>
      <c r="G2000" s="1">
        <v>1</v>
      </c>
      <c r="H2000" s="2">
        <v>0</v>
      </c>
    </row>
    <row r="2001" spans="1:8" ht="40">
      <c r="A2001" s="3" t="s">
        <v>2961</v>
      </c>
      <c r="B2001" s="10" t="s">
        <v>1</v>
      </c>
      <c r="C2001" s="1" t="s">
        <v>2962</v>
      </c>
      <c r="D2001" s="1" t="s">
        <v>35</v>
      </c>
      <c r="E2001" s="1">
        <v>0</v>
      </c>
      <c r="F2001" s="1">
        <v>3</v>
      </c>
      <c r="G2001" s="1">
        <v>12</v>
      </c>
      <c r="H2001" s="2">
        <v>4</v>
      </c>
    </row>
    <row r="2002" spans="1:8" ht="27">
      <c r="A2002" s="3" t="s">
        <v>2963</v>
      </c>
      <c r="B2002" s="10" t="s">
        <v>1</v>
      </c>
      <c r="C2002" s="1" t="s">
        <v>57</v>
      </c>
      <c r="D2002" s="1" t="s">
        <v>18</v>
      </c>
      <c r="E2002" s="1">
        <v>0</v>
      </c>
      <c r="F2002" s="1">
        <v>2</v>
      </c>
      <c r="G2002" s="1">
        <v>1</v>
      </c>
      <c r="H2002" s="2">
        <v>0</v>
      </c>
    </row>
    <row r="2003" spans="1:8" ht="27">
      <c r="A2003" s="1" t="s">
        <v>2964</v>
      </c>
      <c r="B2003" s="10" t="s">
        <v>1</v>
      </c>
      <c r="C2003" s="1" t="s">
        <v>299</v>
      </c>
      <c r="D2003" s="1" t="s">
        <v>35</v>
      </c>
      <c r="E2003" s="1">
        <v>16</v>
      </c>
      <c r="F2003" s="1">
        <v>18</v>
      </c>
      <c r="G2003" s="1">
        <v>1</v>
      </c>
    </row>
    <row r="2004" spans="1:8" ht="40">
      <c r="A2004" s="1" t="s">
        <v>2965</v>
      </c>
      <c r="B2004" s="10" t="s">
        <v>1</v>
      </c>
      <c r="C2004" s="1" t="s">
        <v>1614</v>
      </c>
      <c r="D2004" s="1" t="s">
        <v>89</v>
      </c>
      <c r="E2004" s="1">
        <v>2</v>
      </c>
      <c r="F2004" s="1">
        <v>5</v>
      </c>
      <c r="G2004" s="1">
        <v>1</v>
      </c>
    </row>
    <row r="2005" spans="1:8" ht="40">
      <c r="A2005" s="1" t="s">
        <v>2966</v>
      </c>
      <c r="B2005" s="10" t="s">
        <v>1</v>
      </c>
      <c r="C2005" s="1" t="s">
        <v>865</v>
      </c>
      <c r="D2005" s="1" t="s">
        <v>24</v>
      </c>
      <c r="E2005" s="1">
        <v>9</v>
      </c>
      <c r="F2005" s="1">
        <v>12</v>
      </c>
      <c r="G2005" s="1">
        <v>3</v>
      </c>
    </row>
    <row r="2006" spans="1:8" ht="105">
      <c r="A2006" s="3" t="s">
        <v>2967</v>
      </c>
      <c r="B2006" s="10" t="s">
        <v>1</v>
      </c>
      <c r="C2006" s="1" t="s">
        <v>2305</v>
      </c>
      <c r="D2006" s="1" t="s">
        <v>6</v>
      </c>
      <c r="E2006" s="1">
        <v>0</v>
      </c>
      <c r="F2006" s="1">
        <v>8</v>
      </c>
      <c r="G2006" s="1">
        <v>5000</v>
      </c>
    </row>
    <row r="2007" spans="1:8" ht="40">
      <c r="A2007" s="1" t="s">
        <v>2968</v>
      </c>
      <c r="B2007" s="10" t="s">
        <v>1</v>
      </c>
      <c r="C2007" s="1" t="s">
        <v>2969</v>
      </c>
      <c r="D2007" s="1" t="s">
        <v>1270</v>
      </c>
      <c r="E2007" s="1">
        <v>61</v>
      </c>
      <c r="F2007" s="1">
        <v>64</v>
      </c>
      <c r="G2007" s="1">
        <v>38</v>
      </c>
    </row>
    <row r="2008" spans="1:8" ht="40">
      <c r="A2008" s="1" t="s">
        <v>2970</v>
      </c>
      <c r="B2008" s="10" t="s">
        <v>1</v>
      </c>
      <c r="C2008" s="1" t="s">
        <v>2971</v>
      </c>
      <c r="D2008" s="1" t="s">
        <v>1270</v>
      </c>
      <c r="E2008" s="1">
        <v>14</v>
      </c>
      <c r="F2008" s="1">
        <v>17</v>
      </c>
      <c r="G2008" s="1">
        <v>19</v>
      </c>
    </row>
    <row r="2009" spans="1:8" ht="27">
      <c r="A2009" s="1" t="s">
        <v>2972</v>
      </c>
      <c r="B2009" s="10" t="s">
        <v>1</v>
      </c>
      <c r="C2009" s="1" t="s">
        <v>2670</v>
      </c>
      <c r="D2009" s="1" t="s">
        <v>106</v>
      </c>
      <c r="E2009" s="1">
        <v>21</v>
      </c>
      <c r="F2009" s="1">
        <v>23</v>
      </c>
      <c r="G2009" s="1">
        <v>3</v>
      </c>
    </row>
    <row r="2010" spans="1:8" ht="40">
      <c r="A2010" s="1" t="s">
        <v>2973</v>
      </c>
      <c r="B2010" s="10" t="s">
        <v>1</v>
      </c>
      <c r="C2010" s="1" t="s">
        <v>2974</v>
      </c>
      <c r="D2010" s="1" t="s">
        <v>103</v>
      </c>
      <c r="E2010" s="1">
        <v>14</v>
      </c>
      <c r="F2010" s="1">
        <v>17</v>
      </c>
      <c r="G2010" s="1">
        <v>12</v>
      </c>
    </row>
    <row r="2011" spans="1:8" ht="27">
      <c r="A2011" s="1" t="s">
        <v>1972</v>
      </c>
      <c r="B2011" s="10" t="s">
        <v>1</v>
      </c>
      <c r="C2011" s="1" t="s">
        <v>171</v>
      </c>
      <c r="D2011" s="1" t="s">
        <v>172</v>
      </c>
      <c r="E2011" s="1">
        <v>19</v>
      </c>
      <c r="F2011" s="1">
        <v>21</v>
      </c>
      <c r="G2011" s="1">
        <v>1</v>
      </c>
    </row>
    <row r="2012" spans="1:8" ht="40">
      <c r="A2012" s="1" t="s">
        <v>2975</v>
      </c>
      <c r="B2012" s="10" t="s">
        <v>1</v>
      </c>
      <c r="C2012" s="1" t="s">
        <v>526</v>
      </c>
      <c r="D2012" s="1" t="s">
        <v>527</v>
      </c>
      <c r="E2012" s="1">
        <v>9</v>
      </c>
      <c r="F2012" s="1">
        <v>12</v>
      </c>
      <c r="G2012" s="1">
        <v>10</v>
      </c>
    </row>
    <row r="2013" spans="1:8" ht="27">
      <c r="A2013" s="1" t="s">
        <v>2976</v>
      </c>
      <c r="B2013" s="10" t="s">
        <v>1</v>
      </c>
      <c r="C2013" s="1" t="s">
        <v>171</v>
      </c>
      <c r="D2013" s="1" t="s">
        <v>172</v>
      </c>
      <c r="E2013" s="1">
        <v>9</v>
      </c>
      <c r="F2013" s="1">
        <v>11</v>
      </c>
      <c r="G2013" s="1">
        <v>1</v>
      </c>
    </row>
    <row r="2014" spans="1:8" ht="27">
      <c r="A2014" s="3" t="s">
        <v>2977</v>
      </c>
      <c r="B2014" s="10" t="s">
        <v>1</v>
      </c>
      <c r="C2014" s="1" t="s">
        <v>2978</v>
      </c>
      <c r="D2014" s="1" t="s">
        <v>527</v>
      </c>
      <c r="E2014" s="1">
        <v>0</v>
      </c>
      <c r="F2014" s="1">
        <v>2</v>
      </c>
      <c r="G2014" s="1">
        <v>1</v>
      </c>
    </row>
    <row r="2015" spans="1:8" ht="40">
      <c r="A2015" s="1" t="s">
        <v>2979</v>
      </c>
      <c r="B2015" s="10" t="s">
        <v>1</v>
      </c>
      <c r="C2015" s="1" t="s">
        <v>2980</v>
      </c>
      <c r="D2015" s="1" t="s">
        <v>89</v>
      </c>
      <c r="E2015" s="1">
        <v>4</v>
      </c>
      <c r="F2015" s="1">
        <v>7</v>
      </c>
      <c r="G2015" s="1">
        <v>6</v>
      </c>
    </row>
    <row r="2016" spans="1:8" ht="66">
      <c r="A2016" s="1" t="s">
        <v>2981</v>
      </c>
      <c r="B2016" s="10" t="s">
        <v>1</v>
      </c>
      <c r="C2016" s="1" t="s">
        <v>2982</v>
      </c>
      <c r="D2016" s="1" t="s">
        <v>9</v>
      </c>
      <c r="E2016" s="1">
        <v>40</v>
      </c>
      <c r="F2016" s="1">
        <v>45</v>
      </c>
      <c r="G2016" s="1">
        <v>40</v>
      </c>
    </row>
    <row r="2017" spans="1:7" ht="27">
      <c r="A2017" s="1" t="s">
        <v>2983</v>
      </c>
      <c r="B2017" s="10" t="s">
        <v>1</v>
      </c>
      <c r="C2017" s="1" t="s">
        <v>158</v>
      </c>
      <c r="D2017" s="1" t="s">
        <v>9</v>
      </c>
      <c r="E2017" s="1">
        <v>30</v>
      </c>
      <c r="F2017" s="1">
        <v>32</v>
      </c>
      <c r="G2017" s="1">
        <v>1</v>
      </c>
    </row>
    <row r="2018" spans="1:7" ht="40">
      <c r="A2018" s="1" t="s">
        <v>2984</v>
      </c>
      <c r="B2018" s="10" t="s">
        <v>1</v>
      </c>
      <c r="C2018" s="1" t="s">
        <v>2985</v>
      </c>
      <c r="D2018" s="1" t="s">
        <v>237</v>
      </c>
      <c r="E2018" s="1">
        <v>5</v>
      </c>
      <c r="F2018" s="1">
        <v>8</v>
      </c>
      <c r="G2018" s="1">
        <v>30</v>
      </c>
    </row>
    <row r="2019" spans="1:7" ht="105">
      <c r="A2019" s="1" t="s">
        <v>2986</v>
      </c>
      <c r="B2019" s="10" t="s">
        <v>1</v>
      </c>
      <c r="C2019" s="1" t="s">
        <v>2987</v>
      </c>
      <c r="D2019" s="1" t="s">
        <v>15</v>
      </c>
      <c r="E2019" s="1">
        <v>3</v>
      </c>
      <c r="F2019" s="1">
        <v>11</v>
      </c>
      <c r="G2019" s="6">
        <v>5000000000000</v>
      </c>
    </row>
    <row r="2020" spans="1:7" ht="27">
      <c r="A2020" s="1" t="s">
        <v>1809</v>
      </c>
      <c r="B2020" s="10" t="s">
        <v>1</v>
      </c>
      <c r="C2020" s="1" t="s">
        <v>1768</v>
      </c>
      <c r="D2020" s="1" t="s">
        <v>950</v>
      </c>
      <c r="E2020" s="1">
        <v>40</v>
      </c>
      <c r="F2020" s="1">
        <v>42</v>
      </c>
      <c r="G2020" s="1">
        <v>1</v>
      </c>
    </row>
    <row r="2021" spans="1:7" ht="27">
      <c r="A2021" s="1" t="s">
        <v>2988</v>
      </c>
      <c r="B2021" s="10" t="s">
        <v>1</v>
      </c>
      <c r="C2021" s="1" t="s">
        <v>57</v>
      </c>
      <c r="D2021" s="1" t="s">
        <v>18</v>
      </c>
      <c r="E2021" s="1">
        <v>9</v>
      </c>
      <c r="F2021" s="1">
        <v>11</v>
      </c>
      <c r="G2021" s="1">
        <v>1</v>
      </c>
    </row>
    <row r="2022" spans="1:7" ht="40">
      <c r="A2022" s="1" t="s">
        <v>2989</v>
      </c>
      <c r="B2022" s="10" t="s">
        <v>1</v>
      </c>
      <c r="C2022" s="1" t="s">
        <v>2990</v>
      </c>
      <c r="D2022" s="1" t="s">
        <v>3</v>
      </c>
      <c r="E2022" s="1">
        <v>8</v>
      </c>
      <c r="F2022" s="1">
        <v>11</v>
      </c>
      <c r="G2022" s="1">
        <v>2000</v>
      </c>
    </row>
    <row r="2023" spans="1:7" ht="27">
      <c r="A2023" s="1" t="s">
        <v>2991</v>
      </c>
      <c r="B2023" s="10" t="s">
        <v>1</v>
      </c>
      <c r="C2023" s="1" t="s">
        <v>78</v>
      </c>
      <c r="D2023" s="1" t="s">
        <v>76</v>
      </c>
      <c r="E2023" s="1">
        <v>68</v>
      </c>
      <c r="F2023" s="1">
        <v>70</v>
      </c>
      <c r="G2023" s="1">
        <v>2</v>
      </c>
    </row>
    <row r="2024" spans="1:7" ht="27">
      <c r="A2024" s="1" t="s">
        <v>2992</v>
      </c>
      <c r="B2024" s="10" t="s">
        <v>1</v>
      </c>
      <c r="C2024" s="1" t="s">
        <v>934</v>
      </c>
      <c r="D2024" s="1" t="s">
        <v>516</v>
      </c>
      <c r="E2024" s="1">
        <v>17</v>
      </c>
      <c r="F2024" s="1">
        <v>19</v>
      </c>
      <c r="G2024" s="1">
        <v>1</v>
      </c>
    </row>
    <row r="2025" spans="1:7" ht="27">
      <c r="A2025" s="1" t="s">
        <v>2993</v>
      </c>
      <c r="B2025" s="10" t="s">
        <v>1</v>
      </c>
      <c r="C2025" s="1" t="s">
        <v>78</v>
      </c>
      <c r="D2025" s="1" t="s">
        <v>76</v>
      </c>
      <c r="E2025" s="1">
        <v>27</v>
      </c>
      <c r="F2025" s="1">
        <v>29</v>
      </c>
      <c r="G2025" s="1">
        <v>2</v>
      </c>
    </row>
    <row r="2026" spans="1:7" ht="27">
      <c r="A2026" s="1" t="s">
        <v>2994</v>
      </c>
      <c r="B2026" s="10" t="s">
        <v>1</v>
      </c>
      <c r="C2026" s="1" t="s">
        <v>2995</v>
      </c>
      <c r="D2026" s="1" t="s">
        <v>1790</v>
      </c>
      <c r="E2026" s="1">
        <v>26</v>
      </c>
      <c r="F2026" s="1">
        <v>28</v>
      </c>
      <c r="G2026" s="1">
        <v>1</v>
      </c>
    </row>
    <row r="2027" spans="1:7" ht="53">
      <c r="A2027" s="1" t="s">
        <v>2996</v>
      </c>
      <c r="B2027" s="10" t="s">
        <v>1</v>
      </c>
      <c r="C2027" s="1" t="s">
        <v>2997</v>
      </c>
      <c r="D2027" s="1" t="s">
        <v>103</v>
      </c>
      <c r="E2027" s="1">
        <v>6</v>
      </c>
      <c r="F2027" s="1">
        <v>10</v>
      </c>
      <c r="G2027" s="1">
        <v>2</v>
      </c>
    </row>
    <row r="2028" spans="1:7" ht="79">
      <c r="A2028" s="1" t="s">
        <v>2998</v>
      </c>
      <c r="B2028" s="10" t="s">
        <v>1</v>
      </c>
      <c r="C2028" s="1" t="s">
        <v>2999</v>
      </c>
      <c r="D2028" s="1" t="s">
        <v>35</v>
      </c>
      <c r="E2028" s="1">
        <v>9</v>
      </c>
      <c r="F2028" s="1">
        <v>15</v>
      </c>
      <c r="G2028" s="1">
        <v>4</v>
      </c>
    </row>
    <row r="2029" spans="1:7" ht="40">
      <c r="A2029" s="1" t="s">
        <v>3000</v>
      </c>
      <c r="B2029" s="10" t="s">
        <v>1</v>
      </c>
      <c r="C2029" s="1" t="s">
        <v>3001</v>
      </c>
      <c r="D2029" s="1" t="s">
        <v>232</v>
      </c>
      <c r="E2029" s="1">
        <v>6</v>
      </c>
      <c r="F2029" s="1">
        <v>9</v>
      </c>
      <c r="G2029" s="1">
        <v>5</v>
      </c>
    </row>
    <row r="2030" spans="1:7" ht="27">
      <c r="A2030" s="1" t="s">
        <v>3002</v>
      </c>
      <c r="B2030" s="10" t="s">
        <v>1</v>
      </c>
      <c r="C2030" s="1" t="s">
        <v>75</v>
      </c>
      <c r="D2030" s="1" t="s">
        <v>76</v>
      </c>
      <c r="E2030" s="1">
        <v>60</v>
      </c>
      <c r="F2030" s="1">
        <v>62</v>
      </c>
      <c r="G2030" s="1">
        <v>3</v>
      </c>
    </row>
    <row r="2031" spans="1:7" ht="27">
      <c r="A2031" s="1" t="s">
        <v>3003</v>
      </c>
      <c r="B2031" s="10" t="s">
        <v>1</v>
      </c>
      <c r="C2031" s="1" t="s">
        <v>17</v>
      </c>
      <c r="D2031" s="1" t="s">
        <v>18</v>
      </c>
      <c r="E2031" s="1">
        <v>10</v>
      </c>
      <c r="F2031" s="1">
        <v>12</v>
      </c>
      <c r="G2031" s="1">
        <v>2</v>
      </c>
    </row>
    <row r="2032" spans="1:7" ht="27">
      <c r="A2032" s="1" t="s">
        <v>3004</v>
      </c>
      <c r="B2032" s="10" t="s">
        <v>1</v>
      </c>
      <c r="C2032" s="1" t="s">
        <v>17</v>
      </c>
      <c r="D2032" s="1" t="s">
        <v>18</v>
      </c>
      <c r="E2032" s="1">
        <v>12</v>
      </c>
      <c r="F2032" s="1">
        <v>14</v>
      </c>
      <c r="G2032" s="1">
        <v>2</v>
      </c>
    </row>
    <row r="2033" spans="1:7" ht="27">
      <c r="A2033" s="1" t="s">
        <v>3005</v>
      </c>
      <c r="B2033" s="10" t="s">
        <v>1</v>
      </c>
      <c r="C2033" s="1" t="s">
        <v>75</v>
      </c>
      <c r="D2033" s="1" t="s">
        <v>76</v>
      </c>
      <c r="E2033" s="1">
        <v>26</v>
      </c>
      <c r="F2033" s="1">
        <v>28</v>
      </c>
      <c r="G2033" s="1">
        <v>3</v>
      </c>
    </row>
    <row r="2034" spans="1:7">
      <c r="A2034" s="1" t="s">
        <v>3006</v>
      </c>
      <c r="B2034" s="10" t="s">
        <v>1</v>
      </c>
      <c r="C2034" s="4">
        <v>1</v>
      </c>
      <c r="D2034" s="1" t="s">
        <v>154</v>
      </c>
      <c r="E2034" s="1">
        <v>26</v>
      </c>
      <c r="F2034" s="1">
        <v>30</v>
      </c>
      <c r="G2034" s="1">
        <v>100</v>
      </c>
    </row>
    <row r="2035" spans="1:7" ht="40">
      <c r="A2035" s="1" t="s">
        <v>3007</v>
      </c>
      <c r="B2035" s="10" t="s">
        <v>1</v>
      </c>
      <c r="C2035" s="1" t="s">
        <v>3008</v>
      </c>
      <c r="D2035" s="1" t="s">
        <v>6</v>
      </c>
      <c r="E2035" s="1">
        <v>4</v>
      </c>
      <c r="F2035" s="1">
        <v>7</v>
      </c>
      <c r="G2035" s="1">
        <v>10000</v>
      </c>
    </row>
    <row r="2036" spans="1:7" ht="40">
      <c r="A2036" s="1" t="s">
        <v>3009</v>
      </c>
      <c r="B2036" s="10" t="s">
        <v>1</v>
      </c>
      <c r="C2036" s="1" t="s">
        <v>1700</v>
      </c>
      <c r="D2036" s="1" t="s">
        <v>24</v>
      </c>
      <c r="E2036" s="1">
        <v>59</v>
      </c>
      <c r="F2036" s="1">
        <v>62</v>
      </c>
      <c r="G2036" s="1">
        <v>6</v>
      </c>
    </row>
    <row r="2037" spans="1:7" ht="66">
      <c r="A2037" s="1" t="s">
        <v>3010</v>
      </c>
      <c r="B2037" s="10" t="s">
        <v>1</v>
      </c>
      <c r="C2037" s="1" t="s">
        <v>3011</v>
      </c>
      <c r="D2037" s="1" t="s">
        <v>24</v>
      </c>
      <c r="E2037" s="1">
        <v>27</v>
      </c>
      <c r="F2037" s="1">
        <v>32</v>
      </c>
      <c r="G2037" s="1">
        <v>60</v>
      </c>
    </row>
    <row r="2038" spans="1:7" ht="27">
      <c r="A2038" s="1" t="s">
        <v>3012</v>
      </c>
      <c r="B2038" s="10" t="s">
        <v>1</v>
      </c>
      <c r="C2038" s="1" t="s">
        <v>1831</v>
      </c>
      <c r="D2038" s="1" t="s">
        <v>1168</v>
      </c>
      <c r="E2038" s="1">
        <v>55</v>
      </c>
      <c r="F2038" s="1">
        <v>57</v>
      </c>
      <c r="G2038" s="1">
        <v>1</v>
      </c>
    </row>
    <row r="2039" spans="1:7" ht="27">
      <c r="A2039" s="1" t="s">
        <v>3013</v>
      </c>
      <c r="B2039" s="10" t="s">
        <v>1</v>
      </c>
      <c r="C2039" s="1" t="s">
        <v>3014</v>
      </c>
      <c r="D2039" s="1" t="s">
        <v>3015</v>
      </c>
      <c r="E2039" s="1">
        <v>12</v>
      </c>
      <c r="F2039" s="1">
        <v>14</v>
      </c>
      <c r="G2039" s="1">
        <v>1</v>
      </c>
    </row>
    <row r="2040" spans="1:7" ht="53">
      <c r="A2040" s="1" t="s">
        <v>3016</v>
      </c>
      <c r="B2040" s="10" t="s">
        <v>1</v>
      </c>
      <c r="C2040" s="1" t="s">
        <v>3017</v>
      </c>
      <c r="D2040" s="1" t="s">
        <v>21</v>
      </c>
      <c r="E2040" s="1">
        <v>10</v>
      </c>
      <c r="F2040" s="1">
        <v>14</v>
      </c>
      <c r="G2040" s="1">
        <v>3</v>
      </c>
    </row>
    <row r="2041" spans="1:7" ht="27">
      <c r="A2041" s="1" t="s">
        <v>3018</v>
      </c>
      <c r="B2041" s="10" t="s">
        <v>1</v>
      </c>
      <c r="C2041" s="1" t="s">
        <v>876</v>
      </c>
      <c r="D2041" s="1" t="s">
        <v>30</v>
      </c>
      <c r="E2041" s="1">
        <v>24</v>
      </c>
      <c r="F2041" s="1">
        <v>26</v>
      </c>
      <c r="G2041" s="1">
        <v>1</v>
      </c>
    </row>
    <row r="2042" spans="1:7" ht="27">
      <c r="A2042" s="1" t="s">
        <v>3019</v>
      </c>
      <c r="B2042" s="10" t="s">
        <v>1</v>
      </c>
      <c r="C2042" s="1" t="s">
        <v>57</v>
      </c>
      <c r="D2042" s="1" t="s">
        <v>18</v>
      </c>
      <c r="E2042" s="1">
        <v>16</v>
      </c>
      <c r="F2042" s="1">
        <v>18</v>
      </c>
      <c r="G2042" s="1">
        <v>1</v>
      </c>
    </row>
    <row r="2043" spans="1:7" ht="27">
      <c r="A2043" s="1" t="s">
        <v>3020</v>
      </c>
      <c r="B2043" s="10" t="s">
        <v>1</v>
      </c>
      <c r="C2043" s="1" t="s">
        <v>3021</v>
      </c>
      <c r="D2043" s="1" t="s">
        <v>3022</v>
      </c>
      <c r="E2043" s="1">
        <v>7</v>
      </c>
      <c r="F2043" s="1">
        <v>9</v>
      </c>
      <c r="G2043" s="1">
        <v>6</v>
      </c>
    </row>
    <row r="2044" spans="1:7" ht="66">
      <c r="A2044" s="1" t="s">
        <v>3023</v>
      </c>
      <c r="B2044" s="10" t="s">
        <v>1</v>
      </c>
      <c r="C2044" s="1" t="s">
        <v>3024</v>
      </c>
      <c r="D2044" s="1" t="s">
        <v>3</v>
      </c>
      <c r="E2044" s="1">
        <v>14</v>
      </c>
      <c r="F2044" s="1">
        <v>19</v>
      </c>
      <c r="G2044" s="1">
        <v>0.03</v>
      </c>
    </row>
    <row r="2045" spans="1:7" ht="40">
      <c r="A2045" s="1" t="s">
        <v>3025</v>
      </c>
      <c r="B2045" s="10" t="s">
        <v>1</v>
      </c>
      <c r="C2045" s="1" t="s">
        <v>3026</v>
      </c>
      <c r="D2045" s="1" t="s">
        <v>35</v>
      </c>
      <c r="E2045" s="1">
        <v>14</v>
      </c>
      <c r="F2045" s="1">
        <v>17</v>
      </c>
      <c r="G2045" s="1">
        <v>82</v>
      </c>
    </row>
    <row r="2046" spans="1:7" ht="27">
      <c r="A2046" s="1" t="s">
        <v>3027</v>
      </c>
      <c r="B2046" s="10" t="s">
        <v>1</v>
      </c>
      <c r="C2046" s="1" t="s">
        <v>468</v>
      </c>
      <c r="D2046" s="1" t="s">
        <v>261</v>
      </c>
      <c r="E2046" s="1">
        <v>38</v>
      </c>
      <c r="F2046" s="1">
        <v>40</v>
      </c>
      <c r="G2046" s="1">
        <v>2</v>
      </c>
    </row>
    <row r="2047" spans="1:7" ht="79">
      <c r="A2047" s="1" t="s">
        <v>2033</v>
      </c>
      <c r="B2047" s="10" t="s">
        <v>1</v>
      </c>
      <c r="C2047" s="1" t="s">
        <v>290</v>
      </c>
      <c r="D2047" s="1" t="s">
        <v>6</v>
      </c>
      <c r="E2047" s="1">
        <v>15</v>
      </c>
      <c r="F2047" s="1">
        <v>21</v>
      </c>
      <c r="G2047" s="1">
        <v>1050</v>
      </c>
    </row>
    <row r="2048" spans="1:7" ht="66">
      <c r="A2048" s="1" t="s">
        <v>3028</v>
      </c>
      <c r="B2048" s="10" t="s">
        <v>1</v>
      </c>
      <c r="C2048" s="1" t="s">
        <v>3029</v>
      </c>
      <c r="D2048" s="1" t="s">
        <v>12</v>
      </c>
      <c r="E2048" s="1">
        <v>23</v>
      </c>
      <c r="F2048" s="1">
        <v>28</v>
      </c>
      <c r="G2048" s="1">
        <v>1.06</v>
      </c>
    </row>
    <row r="2049" spans="1:7" ht="27">
      <c r="A2049" s="3" t="s">
        <v>3030</v>
      </c>
      <c r="B2049" s="10" t="s">
        <v>1</v>
      </c>
      <c r="C2049" s="1" t="s">
        <v>134</v>
      </c>
      <c r="D2049" s="1" t="s">
        <v>44</v>
      </c>
      <c r="E2049" s="1">
        <v>0</v>
      </c>
      <c r="F2049" s="1">
        <v>2</v>
      </c>
      <c r="G2049" s="1">
        <v>2</v>
      </c>
    </row>
    <row r="2050" spans="1:7" ht="27">
      <c r="A2050" s="1" t="s">
        <v>3031</v>
      </c>
      <c r="B2050" s="10" t="s">
        <v>1</v>
      </c>
      <c r="C2050" s="1" t="s">
        <v>347</v>
      </c>
      <c r="D2050" s="1" t="s">
        <v>121</v>
      </c>
      <c r="E2050" s="1">
        <v>3</v>
      </c>
      <c r="F2050" s="1">
        <v>5</v>
      </c>
      <c r="G2050" s="1">
        <v>2</v>
      </c>
    </row>
    <row r="2051" spans="1:7" ht="40">
      <c r="A2051" s="1" t="s">
        <v>3032</v>
      </c>
      <c r="B2051" s="10" t="s">
        <v>1</v>
      </c>
      <c r="C2051" s="1" t="s">
        <v>3033</v>
      </c>
      <c r="D2051" s="1" t="s">
        <v>121</v>
      </c>
      <c r="E2051" s="1">
        <v>25</v>
      </c>
      <c r="F2051" s="1">
        <v>28</v>
      </c>
      <c r="G2051" s="1">
        <v>32</v>
      </c>
    </row>
    <row r="2052" spans="1:7" ht="27">
      <c r="A2052" s="1" t="s">
        <v>3034</v>
      </c>
      <c r="B2052" s="10" t="s">
        <v>1</v>
      </c>
      <c r="C2052" s="1" t="s">
        <v>388</v>
      </c>
      <c r="D2052" s="1" t="s">
        <v>389</v>
      </c>
      <c r="E2052" s="1">
        <v>25</v>
      </c>
      <c r="F2052" s="1">
        <v>27</v>
      </c>
      <c r="G2052" s="1">
        <v>1</v>
      </c>
    </row>
    <row r="2053" spans="1:7" ht="27">
      <c r="A2053" s="1" t="s">
        <v>3035</v>
      </c>
      <c r="B2053" s="10" t="s">
        <v>1</v>
      </c>
      <c r="C2053" s="1" t="s">
        <v>309</v>
      </c>
      <c r="D2053" s="1" t="s">
        <v>67</v>
      </c>
      <c r="E2053" s="1">
        <v>4</v>
      </c>
      <c r="F2053" s="1">
        <v>6</v>
      </c>
      <c r="G2053" s="1">
        <v>1</v>
      </c>
    </row>
    <row r="2054" spans="1:7" ht="40">
      <c r="A2054" s="1" t="s">
        <v>3036</v>
      </c>
      <c r="B2054" s="10" t="s">
        <v>1</v>
      </c>
      <c r="C2054" s="1" t="s">
        <v>303</v>
      </c>
      <c r="D2054" s="1" t="s">
        <v>24</v>
      </c>
      <c r="E2054" s="1">
        <v>4</v>
      </c>
      <c r="F2054" s="1">
        <v>7</v>
      </c>
      <c r="G2054" s="1">
        <v>2</v>
      </c>
    </row>
    <row r="2055" spans="1:7" ht="66">
      <c r="A2055" s="1" t="s">
        <v>2129</v>
      </c>
      <c r="B2055" s="10" t="s">
        <v>1</v>
      </c>
      <c r="C2055" s="1" t="s">
        <v>2130</v>
      </c>
      <c r="D2055" s="1" t="s">
        <v>6</v>
      </c>
      <c r="E2055" s="1">
        <v>5</v>
      </c>
      <c r="F2055" s="1">
        <v>10</v>
      </c>
      <c r="G2055" s="1">
        <v>1000000</v>
      </c>
    </row>
    <row r="2056" spans="1:7" ht="53">
      <c r="A2056" s="1" t="s">
        <v>3037</v>
      </c>
      <c r="B2056" s="10" t="s">
        <v>1</v>
      </c>
      <c r="C2056" s="1" t="s">
        <v>391</v>
      </c>
      <c r="D2056" s="1" t="s">
        <v>392</v>
      </c>
      <c r="E2056" s="1">
        <v>9</v>
      </c>
      <c r="F2056" s="1">
        <v>13</v>
      </c>
      <c r="G2056" s="1">
        <v>2</v>
      </c>
    </row>
    <row r="2057" spans="1:7" ht="79">
      <c r="A2057" s="1" t="s">
        <v>3038</v>
      </c>
      <c r="B2057" s="10" t="s">
        <v>1</v>
      </c>
      <c r="C2057" s="1" t="s">
        <v>3039</v>
      </c>
      <c r="D2057" s="1" t="s">
        <v>3</v>
      </c>
      <c r="E2057" s="1">
        <v>16</v>
      </c>
      <c r="F2057" s="1">
        <v>22</v>
      </c>
      <c r="G2057" s="1">
        <v>100</v>
      </c>
    </row>
    <row r="2058" spans="1:7" ht="79">
      <c r="A2058" s="1" t="s">
        <v>3040</v>
      </c>
      <c r="B2058" s="10" t="s">
        <v>1</v>
      </c>
      <c r="C2058" s="1" t="s">
        <v>305</v>
      </c>
      <c r="D2058" s="1" t="s">
        <v>3</v>
      </c>
      <c r="E2058" s="1">
        <v>3</v>
      </c>
      <c r="F2058" s="1">
        <v>9</v>
      </c>
      <c r="G2058" s="1">
        <v>500</v>
      </c>
    </row>
    <row r="2059" spans="1:7" ht="105">
      <c r="A2059" s="1" t="s">
        <v>3041</v>
      </c>
      <c r="B2059" s="10" t="s">
        <v>1</v>
      </c>
      <c r="C2059" s="1" t="s">
        <v>3042</v>
      </c>
      <c r="D2059" s="1" t="s">
        <v>6</v>
      </c>
      <c r="E2059" s="1">
        <v>63</v>
      </c>
      <c r="F2059" s="1">
        <v>71</v>
      </c>
      <c r="G2059" s="1">
        <v>40000000000</v>
      </c>
    </row>
    <row r="2060" spans="1:7" ht="27">
      <c r="A2060" s="1" t="s">
        <v>3043</v>
      </c>
      <c r="B2060" s="10" t="s">
        <v>1</v>
      </c>
      <c r="C2060" s="1" t="s">
        <v>34</v>
      </c>
      <c r="D2060" s="1" t="s">
        <v>35</v>
      </c>
      <c r="E2060" s="1">
        <v>7</v>
      </c>
      <c r="F2060" s="1">
        <v>9</v>
      </c>
      <c r="G2060" s="1">
        <v>1</v>
      </c>
    </row>
    <row r="2061" spans="1:7" ht="27">
      <c r="A2061" s="1" t="s">
        <v>3044</v>
      </c>
      <c r="B2061" s="10" t="s">
        <v>1</v>
      </c>
      <c r="C2061" s="1" t="s">
        <v>3045</v>
      </c>
      <c r="D2061" s="1" t="s">
        <v>3</v>
      </c>
      <c r="E2061" s="1">
        <v>19</v>
      </c>
      <c r="F2061" s="1">
        <v>21</v>
      </c>
      <c r="G2061" s="1">
        <v>3</v>
      </c>
    </row>
    <row r="2062" spans="1:7" ht="53">
      <c r="A2062" s="1" t="s">
        <v>3046</v>
      </c>
      <c r="B2062" s="10" t="s">
        <v>1</v>
      </c>
      <c r="C2062" s="1" t="s">
        <v>673</v>
      </c>
      <c r="D2062" s="1" t="s">
        <v>18</v>
      </c>
      <c r="E2062" s="1">
        <v>11</v>
      </c>
      <c r="F2062" s="1">
        <v>15</v>
      </c>
      <c r="G2062" s="1">
        <v>4</v>
      </c>
    </row>
    <row r="2063" spans="1:7" ht="27">
      <c r="A2063" s="1" t="s">
        <v>3047</v>
      </c>
      <c r="B2063" s="10" t="s">
        <v>1</v>
      </c>
      <c r="C2063" s="1" t="s">
        <v>1099</v>
      </c>
      <c r="D2063" s="1" t="s">
        <v>9</v>
      </c>
      <c r="E2063" s="1">
        <v>32</v>
      </c>
      <c r="F2063" s="1">
        <v>34</v>
      </c>
      <c r="G2063" s="1">
        <v>6</v>
      </c>
    </row>
    <row r="2064" spans="1:7" ht="27">
      <c r="A2064" s="1" t="s">
        <v>3048</v>
      </c>
      <c r="B2064" s="10" t="s">
        <v>1</v>
      </c>
      <c r="C2064" s="1" t="s">
        <v>3049</v>
      </c>
      <c r="D2064" s="1" t="s">
        <v>21</v>
      </c>
      <c r="E2064" s="1">
        <v>10</v>
      </c>
      <c r="F2064" s="1">
        <v>12</v>
      </c>
      <c r="G2064" s="1">
        <v>2</v>
      </c>
    </row>
    <row r="2065" spans="1:7" ht="27">
      <c r="A2065" s="1" t="s">
        <v>3050</v>
      </c>
      <c r="B2065" s="10" t="s">
        <v>1</v>
      </c>
      <c r="C2065" s="1" t="s">
        <v>567</v>
      </c>
      <c r="D2065" s="1" t="s">
        <v>568</v>
      </c>
      <c r="E2065" s="1">
        <v>39</v>
      </c>
      <c r="F2065" s="1">
        <v>41</v>
      </c>
      <c r="G2065" s="1">
        <v>1</v>
      </c>
    </row>
    <row r="2066" spans="1:7" ht="79">
      <c r="A2066" s="1" t="s">
        <v>3051</v>
      </c>
      <c r="B2066" s="10" t="s">
        <v>1</v>
      </c>
      <c r="C2066" s="1" t="s">
        <v>2366</v>
      </c>
      <c r="D2066" s="1" t="s">
        <v>6</v>
      </c>
      <c r="E2066" s="1">
        <v>5</v>
      </c>
      <c r="F2066" s="1">
        <v>11</v>
      </c>
      <c r="G2066" s="1">
        <v>3500</v>
      </c>
    </row>
    <row r="2067" spans="1:7" ht="66">
      <c r="A2067" s="1" t="s">
        <v>3052</v>
      </c>
      <c r="B2067" s="10" t="s">
        <v>1</v>
      </c>
      <c r="C2067" s="1" t="s">
        <v>3053</v>
      </c>
      <c r="D2067" s="1" t="s">
        <v>6</v>
      </c>
      <c r="E2067" s="1">
        <v>14</v>
      </c>
      <c r="F2067" s="1">
        <v>19</v>
      </c>
      <c r="G2067" s="1">
        <v>10000</v>
      </c>
    </row>
    <row r="2068" spans="1:7" ht="27">
      <c r="A2068" s="1" t="s">
        <v>3054</v>
      </c>
      <c r="B2068" s="10" t="s">
        <v>1</v>
      </c>
      <c r="C2068" s="1" t="s">
        <v>69</v>
      </c>
      <c r="D2068" s="1" t="s">
        <v>70</v>
      </c>
      <c r="E2068" s="1">
        <v>38</v>
      </c>
      <c r="F2068" s="1">
        <v>40</v>
      </c>
      <c r="G2068" s="1">
        <v>1</v>
      </c>
    </row>
    <row r="2069" spans="1:7" ht="53">
      <c r="A2069" s="1" t="s">
        <v>3055</v>
      </c>
      <c r="B2069" s="10" t="s">
        <v>1</v>
      </c>
      <c r="C2069" s="1" t="s">
        <v>2574</v>
      </c>
      <c r="D2069" s="1" t="s">
        <v>3</v>
      </c>
      <c r="E2069" s="1">
        <v>22</v>
      </c>
      <c r="F2069" s="1">
        <v>26</v>
      </c>
      <c r="G2069" s="1">
        <v>2</v>
      </c>
    </row>
    <row r="2070" spans="1:7" ht="27">
      <c r="A2070" s="1" t="s">
        <v>3056</v>
      </c>
      <c r="B2070" s="10" t="s">
        <v>1</v>
      </c>
      <c r="C2070" s="1" t="s">
        <v>1721</v>
      </c>
      <c r="D2070" s="1" t="s">
        <v>109</v>
      </c>
      <c r="E2070" s="1">
        <v>11</v>
      </c>
      <c r="F2070" s="1">
        <v>13</v>
      </c>
      <c r="G2070" s="1">
        <v>7</v>
      </c>
    </row>
    <row r="2071" spans="1:7" ht="27">
      <c r="A2071" s="1" t="s">
        <v>3057</v>
      </c>
      <c r="B2071" s="10" t="s">
        <v>1</v>
      </c>
      <c r="C2071" s="1" t="s">
        <v>11</v>
      </c>
      <c r="D2071" s="1" t="s">
        <v>12</v>
      </c>
      <c r="E2071" s="1">
        <v>5</v>
      </c>
      <c r="F2071" s="1">
        <v>7</v>
      </c>
      <c r="G2071" s="1">
        <v>2</v>
      </c>
    </row>
    <row r="2072" spans="1:7" ht="53">
      <c r="A2072" s="1" t="s">
        <v>3058</v>
      </c>
      <c r="B2072" s="10" t="s">
        <v>1</v>
      </c>
      <c r="C2072" s="1" t="s">
        <v>1019</v>
      </c>
      <c r="D2072" s="1" t="s">
        <v>154</v>
      </c>
      <c r="E2072" s="1">
        <v>37</v>
      </c>
      <c r="F2072" s="1">
        <v>41</v>
      </c>
      <c r="G2072" s="1">
        <v>20</v>
      </c>
    </row>
    <row r="2073" spans="1:7" ht="27">
      <c r="A2073" s="1" t="s">
        <v>3059</v>
      </c>
      <c r="B2073" s="10" t="s">
        <v>1</v>
      </c>
      <c r="C2073" s="1" t="s">
        <v>3060</v>
      </c>
      <c r="D2073" s="1" t="s">
        <v>1617</v>
      </c>
      <c r="E2073" s="1">
        <v>4</v>
      </c>
      <c r="F2073" s="1">
        <v>6</v>
      </c>
      <c r="G2073" s="1">
        <v>1</v>
      </c>
    </row>
    <row r="2074" spans="1:7" ht="40">
      <c r="A2074" s="1" t="s">
        <v>3061</v>
      </c>
      <c r="B2074" s="10" t="s">
        <v>1</v>
      </c>
      <c r="C2074" s="1" t="s">
        <v>303</v>
      </c>
      <c r="D2074" s="1" t="s">
        <v>24</v>
      </c>
      <c r="E2074" s="1">
        <v>46</v>
      </c>
      <c r="F2074" s="1">
        <v>49</v>
      </c>
      <c r="G2074" s="1">
        <v>2</v>
      </c>
    </row>
    <row r="2075" spans="1:7" ht="27">
      <c r="A2075" s="1" t="s">
        <v>3062</v>
      </c>
      <c r="B2075" s="10" t="s">
        <v>1</v>
      </c>
      <c r="C2075" s="1" t="s">
        <v>3063</v>
      </c>
      <c r="D2075" s="1" t="s">
        <v>950</v>
      </c>
      <c r="E2075" s="1">
        <v>17</v>
      </c>
      <c r="F2075" s="1">
        <v>19</v>
      </c>
      <c r="G2075" s="1">
        <v>2</v>
      </c>
    </row>
    <row r="2076" spans="1:7" ht="79">
      <c r="A2076" s="1" t="s">
        <v>3064</v>
      </c>
      <c r="B2076" s="10" t="s">
        <v>1</v>
      </c>
      <c r="C2076" s="1" t="s">
        <v>3065</v>
      </c>
      <c r="D2076" s="1" t="s">
        <v>3</v>
      </c>
      <c r="E2076" s="1">
        <v>87</v>
      </c>
      <c r="F2076" s="1">
        <v>93</v>
      </c>
      <c r="G2076" s="1">
        <v>0.03</v>
      </c>
    </row>
    <row r="2077" spans="1:7" ht="27">
      <c r="A2077" s="1" t="s">
        <v>3066</v>
      </c>
      <c r="B2077" s="10" t="s">
        <v>1</v>
      </c>
      <c r="C2077" s="1" t="s">
        <v>34</v>
      </c>
      <c r="D2077" s="1" t="s">
        <v>35</v>
      </c>
      <c r="E2077" s="1">
        <v>3</v>
      </c>
      <c r="F2077" s="1">
        <v>5</v>
      </c>
      <c r="G2077" s="1">
        <v>1</v>
      </c>
    </row>
    <row r="2078" spans="1:7" ht="27">
      <c r="A2078" s="1" t="s">
        <v>3067</v>
      </c>
      <c r="B2078" s="10" t="s">
        <v>1</v>
      </c>
      <c r="C2078" s="1" t="s">
        <v>567</v>
      </c>
      <c r="D2078" s="1" t="s">
        <v>568</v>
      </c>
      <c r="E2078" s="1">
        <v>33</v>
      </c>
      <c r="F2078" s="1">
        <v>35</v>
      </c>
      <c r="G2078" s="1">
        <v>1</v>
      </c>
    </row>
    <row r="2079" spans="1:7" ht="27">
      <c r="A2079" s="1" t="s">
        <v>3068</v>
      </c>
      <c r="B2079" s="10" t="s">
        <v>1</v>
      </c>
      <c r="C2079" s="1" t="s">
        <v>34</v>
      </c>
      <c r="D2079" s="1" t="s">
        <v>35</v>
      </c>
      <c r="E2079" s="1">
        <v>23</v>
      </c>
      <c r="F2079" s="1">
        <v>25</v>
      </c>
      <c r="G2079" s="1">
        <v>1</v>
      </c>
    </row>
    <row r="2080" spans="1:7" ht="53">
      <c r="A2080" s="1" t="s">
        <v>3069</v>
      </c>
      <c r="B2080" s="10" t="s">
        <v>1</v>
      </c>
      <c r="C2080" s="1" t="s">
        <v>1019</v>
      </c>
      <c r="D2080" s="1" t="s">
        <v>154</v>
      </c>
      <c r="E2080" s="1">
        <v>68</v>
      </c>
      <c r="F2080" s="1">
        <v>72</v>
      </c>
      <c r="G2080" s="1">
        <v>20</v>
      </c>
    </row>
    <row r="2081" spans="1:7" ht="27">
      <c r="A2081" s="1" t="s">
        <v>3070</v>
      </c>
      <c r="B2081" s="10" t="s">
        <v>1</v>
      </c>
      <c r="C2081" s="1" t="s">
        <v>3071</v>
      </c>
      <c r="D2081" s="1" t="s">
        <v>54</v>
      </c>
      <c r="E2081" s="1">
        <v>21</v>
      </c>
      <c r="F2081" s="1">
        <v>23</v>
      </c>
      <c r="G2081" s="1">
        <v>1</v>
      </c>
    </row>
    <row r="2082" spans="1:7" ht="105">
      <c r="A2082" s="1" t="s">
        <v>3072</v>
      </c>
      <c r="B2082" s="10" t="s">
        <v>1</v>
      </c>
      <c r="C2082" s="1" t="s">
        <v>3073</v>
      </c>
      <c r="D2082" s="1" t="s">
        <v>3</v>
      </c>
      <c r="E2082" s="1">
        <v>6</v>
      </c>
      <c r="F2082" s="1">
        <v>14</v>
      </c>
      <c r="G2082" s="1">
        <v>100</v>
      </c>
    </row>
    <row r="2083" spans="1:7" ht="66">
      <c r="A2083" s="3" t="s">
        <v>3074</v>
      </c>
      <c r="B2083" s="10" t="s">
        <v>1</v>
      </c>
      <c r="C2083" s="1" t="s">
        <v>3075</v>
      </c>
      <c r="D2083" s="1" t="s">
        <v>121</v>
      </c>
      <c r="E2083" s="1">
        <v>0</v>
      </c>
      <c r="F2083" s="1">
        <v>5</v>
      </c>
      <c r="G2083" s="1">
        <v>20.100000000000001</v>
      </c>
    </row>
    <row r="2084" spans="1:7" ht="27">
      <c r="A2084" s="1" t="s">
        <v>3076</v>
      </c>
      <c r="B2084" s="10" t="s">
        <v>1</v>
      </c>
      <c r="C2084" s="1" t="s">
        <v>660</v>
      </c>
      <c r="D2084" s="1" t="s">
        <v>76</v>
      </c>
      <c r="E2084" s="1">
        <v>33</v>
      </c>
      <c r="F2084" s="1">
        <v>35</v>
      </c>
      <c r="G2084" s="1">
        <v>5</v>
      </c>
    </row>
    <row r="2085" spans="1:7" ht="27">
      <c r="A2085" s="1" t="s">
        <v>3077</v>
      </c>
      <c r="B2085" s="10" t="s">
        <v>1</v>
      </c>
      <c r="C2085" s="1" t="s">
        <v>158</v>
      </c>
      <c r="D2085" s="1" t="s">
        <v>9</v>
      </c>
      <c r="E2085" s="1">
        <v>64</v>
      </c>
      <c r="F2085" s="1">
        <v>66</v>
      </c>
      <c r="G2085" s="1">
        <v>1</v>
      </c>
    </row>
    <row r="2086" spans="1:7" ht="66">
      <c r="A2086" s="1" t="s">
        <v>3078</v>
      </c>
      <c r="B2086" s="10" t="s">
        <v>1</v>
      </c>
      <c r="C2086" s="1" t="s">
        <v>3079</v>
      </c>
      <c r="D2086" s="1" t="s">
        <v>3</v>
      </c>
      <c r="E2086" s="1">
        <v>13</v>
      </c>
      <c r="F2086" s="1">
        <v>18</v>
      </c>
      <c r="G2086" s="1">
        <v>16000</v>
      </c>
    </row>
    <row r="2087" spans="1:7" ht="40">
      <c r="A2087" s="1" t="s">
        <v>3080</v>
      </c>
      <c r="B2087" s="10" t="s">
        <v>1</v>
      </c>
      <c r="C2087" s="1" t="s">
        <v>3081</v>
      </c>
      <c r="D2087" s="1" t="s">
        <v>109</v>
      </c>
      <c r="E2087" s="1">
        <v>13</v>
      </c>
      <c r="F2087" s="1">
        <v>16</v>
      </c>
      <c r="G2087" s="1">
        <v>15</v>
      </c>
    </row>
    <row r="2088" spans="1:7" ht="40">
      <c r="A2088" s="1" t="s">
        <v>3082</v>
      </c>
      <c r="B2088" s="10" t="s">
        <v>1</v>
      </c>
      <c r="C2088" s="1" t="s">
        <v>3081</v>
      </c>
      <c r="D2088" s="1" t="s">
        <v>109</v>
      </c>
      <c r="E2088" s="1">
        <v>27</v>
      </c>
      <c r="F2088" s="1">
        <v>30</v>
      </c>
      <c r="G2088" s="1">
        <v>15</v>
      </c>
    </row>
    <row r="2089" spans="1:7" ht="27">
      <c r="A2089" s="1" t="s">
        <v>3057</v>
      </c>
      <c r="B2089" s="10" t="s">
        <v>1</v>
      </c>
      <c r="C2089" s="1" t="s">
        <v>11</v>
      </c>
      <c r="D2089" s="1" t="s">
        <v>12</v>
      </c>
      <c r="E2089" s="1">
        <v>5</v>
      </c>
      <c r="F2089" s="1">
        <v>7</v>
      </c>
      <c r="G2089" s="1">
        <v>2</v>
      </c>
    </row>
    <row r="2090" spans="1:7" ht="27">
      <c r="A2090" s="1" t="s">
        <v>3083</v>
      </c>
      <c r="B2090" s="10" t="s">
        <v>1</v>
      </c>
      <c r="C2090" s="1" t="s">
        <v>567</v>
      </c>
      <c r="D2090" s="1" t="s">
        <v>568</v>
      </c>
      <c r="E2090" s="1">
        <v>77</v>
      </c>
      <c r="F2090" s="1">
        <v>79</v>
      </c>
      <c r="G2090" s="1">
        <v>1</v>
      </c>
    </row>
    <row r="2091" spans="1:7" ht="27">
      <c r="A2091" s="3" t="s">
        <v>3084</v>
      </c>
      <c r="B2091" s="10" t="s">
        <v>1</v>
      </c>
      <c r="C2091" s="1" t="s">
        <v>1254</v>
      </c>
      <c r="D2091" s="1" t="s">
        <v>106</v>
      </c>
      <c r="E2091" s="1">
        <v>0</v>
      </c>
      <c r="F2091" s="1">
        <v>2</v>
      </c>
      <c r="G2091" s="1">
        <v>1</v>
      </c>
    </row>
    <row r="2092" spans="1:7" ht="40">
      <c r="A2092" s="1" t="s">
        <v>3085</v>
      </c>
      <c r="B2092" s="10" t="s">
        <v>1</v>
      </c>
      <c r="C2092" s="1" t="s">
        <v>1326</v>
      </c>
      <c r="D2092" s="1" t="s">
        <v>6</v>
      </c>
      <c r="E2092" s="1">
        <v>8</v>
      </c>
      <c r="F2092" s="1">
        <v>11</v>
      </c>
      <c r="G2092" s="1">
        <v>50000</v>
      </c>
    </row>
    <row r="2093" spans="1:7">
      <c r="A2093" s="1" t="s">
        <v>3086</v>
      </c>
      <c r="B2093" s="10" t="s">
        <v>1</v>
      </c>
      <c r="C2093" s="4">
        <v>0.1</v>
      </c>
      <c r="D2093" s="1" t="s">
        <v>154</v>
      </c>
      <c r="E2093" s="1">
        <v>21</v>
      </c>
      <c r="F2093" s="1">
        <v>24</v>
      </c>
      <c r="G2093" s="1">
        <v>10</v>
      </c>
    </row>
    <row r="2094" spans="1:7">
      <c r="A2094" s="3" t="s">
        <v>3087</v>
      </c>
      <c r="B2094" s="10" t="s">
        <v>1</v>
      </c>
      <c r="C2094" s="4">
        <v>0.99</v>
      </c>
      <c r="D2094" s="1" t="s">
        <v>154</v>
      </c>
      <c r="E2094" s="1">
        <v>0</v>
      </c>
      <c r="F2094" s="1">
        <v>3</v>
      </c>
      <c r="G2094" s="1">
        <v>99</v>
      </c>
    </row>
    <row r="2095" spans="1:7" ht="27">
      <c r="A2095" s="1" t="s">
        <v>3088</v>
      </c>
      <c r="B2095" s="10" t="s">
        <v>1</v>
      </c>
      <c r="C2095" s="1" t="s">
        <v>69</v>
      </c>
      <c r="D2095" s="1" t="s">
        <v>70</v>
      </c>
      <c r="E2095" s="1">
        <v>13</v>
      </c>
      <c r="F2095" s="1">
        <v>15</v>
      </c>
      <c r="G2095" s="1">
        <v>1</v>
      </c>
    </row>
    <row r="2096" spans="1:7" ht="66">
      <c r="A2096" s="1" t="s">
        <v>2129</v>
      </c>
      <c r="B2096" s="10" t="s">
        <v>1</v>
      </c>
      <c r="C2096" s="1" t="s">
        <v>2130</v>
      </c>
      <c r="D2096" s="1" t="s">
        <v>6</v>
      </c>
      <c r="E2096" s="1">
        <v>5</v>
      </c>
      <c r="F2096" s="1">
        <v>10</v>
      </c>
      <c r="G2096" s="1">
        <v>1000000</v>
      </c>
    </row>
    <row r="2097" spans="1:7" ht="92">
      <c r="A2097" s="1" t="s">
        <v>3089</v>
      </c>
      <c r="B2097" s="10" t="s">
        <v>1</v>
      </c>
      <c r="C2097" s="1" t="s">
        <v>3090</v>
      </c>
      <c r="D2097" s="1" t="s">
        <v>6</v>
      </c>
      <c r="E2097" s="1">
        <v>26</v>
      </c>
      <c r="F2097" s="1">
        <v>33</v>
      </c>
      <c r="G2097" s="1">
        <v>100000</v>
      </c>
    </row>
    <row r="2098" spans="1:7" ht="79">
      <c r="A2098" s="1" t="s">
        <v>3091</v>
      </c>
      <c r="B2098" s="10" t="s">
        <v>1</v>
      </c>
      <c r="C2098" s="1" t="s">
        <v>1324</v>
      </c>
      <c r="D2098" s="1" t="s">
        <v>6</v>
      </c>
      <c r="E2098" s="1">
        <v>23</v>
      </c>
      <c r="F2098" s="1">
        <v>29</v>
      </c>
      <c r="G2098" s="1">
        <v>50000</v>
      </c>
    </row>
    <row r="2099" spans="1:7" ht="27">
      <c r="A2099" s="1" t="s">
        <v>3092</v>
      </c>
      <c r="B2099" s="10" t="s">
        <v>1</v>
      </c>
      <c r="C2099" s="1" t="s">
        <v>17</v>
      </c>
      <c r="D2099" s="1" t="s">
        <v>18</v>
      </c>
      <c r="E2099" s="1">
        <v>25</v>
      </c>
      <c r="F2099" s="1">
        <v>27</v>
      </c>
      <c r="G2099" s="1">
        <v>2</v>
      </c>
    </row>
    <row r="2100" spans="1:7" ht="27">
      <c r="A2100" s="1" t="s">
        <v>3093</v>
      </c>
      <c r="B2100" s="10" t="s">
        <v>1</v>
      </c>
      <c r="C2100" s="1" t="s">
        <v>57</v>
      </c>
      <c r="D2100" s="1" t="s">
        <v>18</v>
      </c>
      <c r="E2100" s="1">
        <v>7</v>
      </c>
      <c r="F2100" s="1">
        <v>9</v>
      </c>
      <c r="G2100" s="1">
        <v>1</v>
      </c>
    </row>
    <row r="2101" spans="1:7" ht="27">
      <c r="A2101" s="1" t="s">
        <v>3094</v>
      </c>
      <c r="B2101" s="10" t="s">
        <v>1</v>
      </c>
      <c r="C2101" s="1" t="s">
        <v>837</v>
      </c>
      <c r="D2101" s="1" t="s">
        <v>18</v>
      </c>
      <c r="E2101" s="1">
        <v>37</v>
      </c>
      <c r="F2101" s="1">
        <v>39</v>
      </c>
      <c r="G2101" s="1">
        <v>4</v>
      </c>
    </row>
    <row r="2102" spans="1:7" ht="66">
      <c r="A2102" s="1" t="s">
        <v>3095</v>
      </c>
      <c r="B2102" s="10" t="s">
        <v>1</v>
      </c>
      <c r="C2102" s="1" t="s">
        <v>3096</v>
      </c>
      <c r="D2102" s="1" t="s">
        <v>232</v>
      </c>
      <c r="E2102" s="1">
        <v>19</v>
      </c>
      <c r="F2102" s="1">
        <v>24</v>
      </c>
      <c r="G2102" s="1">
        <v>40</v>
      </c>
    </row>
    <row r="2103" spans="1:7" ht="53">
      <c r="A2103" s="1" t="s">
        <v>3097</v>
      </c>
      <c r="B2103" s="10" t="s">
        <v>1</v>
      </c>
      <c r="C2103" s="1" t="s">
        <v>3098</v>
      </c>
      <c r="D2103" s="1" t="s">
        <v>322</v>
      </c>
      <c r="E2103" s="1">
        <v>5</v>
      </c>
      <c r="F2103" s="1">
        <v>9</v>
      </c>
      <c r="G2103" s="1">
        <v>50</v>
      </c>
    </row>
    <row r="2104" spans="1:7" ht="40">
      <c r="A2104" s="1" t="s">
        <v>3099</v>
      </c>
      <c r="B2104" s="10" t="s">
        <v>1</v>
      </c>
      <c r="C2104" s="1" t="s">
        <v>3100</v>
      </c>
      <c r="D2104" s="1" t="s">
        <v>3</v>
      </c>
      <c r="E2104" s="1">
        <v>12</v>
      </c>
      <c r="F2104" s="1">
        <v>15</v>
      </c>
      <c r="G2104" s="1">
        <v>4000</v>
      </c>
    </row>
    <row r="2105" spans="1:7" ht="79">
      <c r="A2105" s="1" t="s">
        <v>3101</v>
      </c>
      <c r="B2105" s="10" t="s">
        <v>1</v>
      </c>
      <c r="C2105" s="1" t="s">
        <v>3102</v>
      </c>
      <c r="D2105" s="1" t="s">
        <v>2814</v>
      </c>
      <c r="E2105" s="1">
        <v>6</v>
      </c>
      <c r="F2105" s="1">
        <v>12</v>
      </c>
      <c r="G2105" s="1">
        <v>3</v>
      </c>
    </row>
    <row r="2106" spans="1:7" ht="53">
      <c r="A2106" s="1" t="s">
        <v>3103</v>
      </c>
      <c r="B2106" s="10" t="s">
        <v>1</v>
      </c>
      <c r="C2106" s="1" t="s">
        <v>50</v>
      </c>
      <c r="D2106" s="1" t="s">
        <v>21</v>
      </c>
      <c r="E2106" s="1">
        <v>34</v>
      </c>
      <c r="F2106" s="1">
        <v>38</v>
      </c>
      <c r="G2106" s="1">
        <v>2</v>
      </c>
    </row>
    <row r="2107" spans="1:7" ht="53">
      <c r="A2107" s="1" t="s">
        <v>3104</v>
      </c>
      <c r="B2107" s="10" t="s">
        <v>1</v>
      </c>
      <c r="C2107" s="1" t="s">
        <v>3105</v>
      </c>
      <c r="D2107" s="1" t="s">
        <v>3</v>
      </c>
      <c r="E2107" s="1">
        <v>24</v>
      </c>
      <c r="F2107" s="1">
        <v>28</v>
      </c>
      <c r="G2107" s="1">
        <v>6000</v>
      </c>
    </row>
    <row r="2108" spans="1:7" ht="79">
      <c r="A2108" s="1" t="s">
        <v>3106</v>
      </c>
      <c r="B2108" s="10" t="s">
        <v>1</v>
      </c>
      <c r="C2108" s="1" t="s">
        <v>2155</v>
      </c>
      <c r="D2108" s="1" t="s">
        <v>76</v>
      </c>
      <c r="E2108" s="1">
        <v>27</v>
      </c>
      <c r="F2108" s="1">
        <v>33</v>
      </c>
      <c r="G2108" s="1">
        <v>2</v>
      </c>
    </row>
    <row r="2109" spans="1:7" ht="105">
      <c r="A2109" s="1" t="s">
        <v>3107</v>
      </c>
      <c r="B2109" s="10" t="s">
        <v>1</v>
      </c>
      <c r="C2109" s="1" t="s">
        <v>3108</v>
      </c>
      <c r="D2109" s="1" t="s">
        <v>1695</v>
      </c>
      <c r="E2109" s="1">
        <v>32</v>
      </c>
      <c r="F2109" s="1">
        <v>40</v>
      </c>
      <c r="G2109" s="1">
        <v>100</v>
      </c>
    </row>
    <row r="2110" spans="1:7" ht="105">
      <c r="A2110" s="3" t="s">
        <v>3109</v>
      </c>
      <c r="B2110" s="10" t="s">
        <v>1</v>
      </c>
      <c r="C2110" s="1" t="s">
        <v>3110</v>
      </c>
      <c r="D2110" s="1" t="s">
        <v>6</v>
      </c>
      <c r="E2110" s="1">
        <v>0</v>
      </c>
      <c r="F2110" s="1">
        <v>8</v>
      </c>
      <c r="G2110" s="1">
        <v>1050</v>
      </c>
    </row>
    <row r="2111" spans="1:7" ht="53">
      <c r="A2111" s="3" t="s">
        <v>3111</v>
      </c>
      <c r="B2111" s="10" t="s">
        <v>1</v>
      </c>
      <c r="C2111" s="1" t="s">
        <v>1478</v>
      </c>
      <c r="D2111" s="1" t="s">
        <v>6</v>
      </c>
      <c r="E2111" s="1">
        <v>0</v>
      </c>
      <c r="F2111" s="1">
        <v>4</v>
      </c>
      <c r="G2111" s="1">
        <v>100000</v>
      </c>
    </row>
    <row r="2112" spans="1:7" ht="27">
      <c r="A2112" s="1" t="s">
        <v>3112</v>
      </c>
      <c r="B2112" s="10" t="s">
        <v>1</v>
      </c>
      <c r="C2112" s="1" t="s">
        <v>1625</v>
      </c>
      <c r="D2112" s="1" t="s">
        <v>44</v>
      </c>
      <c r="E2112" s="1">
        <v>78</v>
      </c>
      <c r="F2112" s="1">
        <v>80</v>
      </c>
      <c r="G2112" s="1">
        <v>1</v>
      </c>
    </row>
    <row r="2113" spans="1:7" ht="118">
      <c r="A2113" s="1" t="s">
        <v>3113</v>
      </c>
      <c r="B2113" s="10" t="s">
        <v>1</v>
      </c>
      <c r="C2113" s="1" t="s">
        <v>3114</v>
      </c>
      <c r="D2113" s="1" t="s">
        <v>6</v>
      </c>
      <c r="E2113" s="1">
        <v>12</v>
      </c>
      <c r="F2113" s="1">
        <v>21</v>
      </c>
      <c r="G2113" s="1">
        <v>30000000</v>
      </c>
    </row>
    <row r="2114" spans="1:7" ht="92">
      <c r="A2114" s="1" t="s">
        <v>3115</v>
      </c>
      <c r="B2114" s="10" t="s">
        <v>1</v>
      </c>
      <c r="C2114" s="1" t="s">
        <v>3116</v>
      </c>
      <c r="D2114" s="1" t="s">
        <v>6</v>
      </c>
      <c r="E2114" s="1">
        <v>8</v>
      </c>
      <c r="F2114" s="1">
        <v>15</v>
      </c>
      <c r="G2114" s="1">
        <v>5000000</v>
      </c>
    </row>
    <row r="2115" spans="1:7" ht="27">
      <c r="A2115" s="1" t="s">
        <v>3117</v>
      </c>
      <c r="B2115" s="10" t="s">
        <v>1</v>
      </c>
      <c r="C2115" s="1" t="s">
        <v>3118</v>
      </c>
      <c r="D2115" s="1" t="s">
        <v>3119</v>
      </c>
      <c r="E2115" s="1">
        <v>6</v>
      </c>
      <c r="F2115" s="1">
        <v>8</v>
      </c>
      <c r="G2115" s="1">
        <v>1</v>
      </c>
    </row>
    <row r="2116" spans="1:7" ht="92">
      <c r="A2116" s="1" t="s">
        <v>3120</v>
      </c>
      <c r="B2116" s="10" t="s">
        <v>1</v>
      </c>
      <c r="C2116" s="1" t="s">
        <v>3121</v>
      </c>
      <c r="D2116" s="1" t="s">
        <v>3</v>
      </c>
      <c r="E2116" s="1">
        <v>10</v>
      </c>
      <c r="F2116" s="1">
        <v>17</v>
      </c>
      <c r="G2116" s="1">
        <v>0.15</v>
      </c>
    </row>
    <row r="2117" spans="1:7" ht="53">
      <c r="A2117" s="1" t="s">
        <v>3122</v>
      </c>
      <c r="B2117" s="10" t="s">
        <v>1</v>
      </c>
      <c r="C2117" s="1" t="s">
        <v>3123</v>
      </c>
      <c r="D2117" s="1" t="s">
        <v>21</v>
      </c>
      <c r="E2117" s="1">
        <v>5</v>
      </c>
      <c r="F2117" s="1">
        <v>9</v>
      </c>
      <c r="G2117" s="1">
        <v>4</v>
      </c>
    </row>
    <row r="2118" spans="1:7" ht="79">
      <c r="A2118" s="1" t="s">
        <v>3124</v>
      </c>
      <c r="B2118" s="10" t="s">
        <v>1</v>
      </c>
      <c r="C2118" s="1" t="s">
        <v>3125</v>
      </c>
      <c r="D2118" s="1" t="s">
        <v>21</v>
      </c>
      <c r="E2118" s="1">
        <v>20</v>
      </c>
      <c r="F2118" s="1">
        <v>26</v>
      </c>
      <c r="G2118" s="1">
        <v>10</v>
      </c>
    </row>
    <row r="2119" spans="1:7" ht="27">
      <c r="A2119" s="1" t="s">
        <v>3126</v>
      </c>
      <c r="B2119" s="10" t="s">
        <v>1</v>
      </c>
      <c r="C2119" s="1" t="s">
        <v>113</v>
      </c>
      <c r="D2119" s="1" t="s">
        <v>9</v>
      </c>
      <c r="E2119" s="1">
        <v>23</v>
      </c>
      <c r="F2119" s="1">
        <v>25</v>
      </c>
      <c r="G2119" s="1">
        <v>2</v>
      </c>
    </row>
    <row r="2120" spans="1:7" ht="27">
      <c r="A2120" s="1" t="s">
        <v>3127</v>
      </c>
      <c r="B2120" s="10" t="s">
        <v>1</v>
      </c>
      <c r="C2120" s="1" t="s">
        <v>57</v>
      </c>
      <c r="D2120" s="1" t="s">
        <v>18</v>
      </c>
      <c r="E2120" s="1">
        <v>21</v>
      </c>
      <c r="F2120" s="1">
        <v>23</v>
      </c>
      <c r="G2120" s="1">
        <v>1</v>
      </c>
    </row>
    <row r="2121" spans="1:7" ht="27">
      <c r="A2121" s="3" t="s">
        <v>3128</v>
      </c>
      <c r="B2121" s="10" t="s">
        <v>1</v>
      </c>
      <c r="C2121" s="1" t="s">
        <v>57</v>
      </c>
      <c r="D2121" s="1" t="s">
        <v>18</v>
      </c>
      <c r="E2121" s="1">
        <v>0</v>
      </c>
      <c r="F2121" s="1">
        <v>2</v>
      </c>
      <c r="G2121" s="1">
        <v>1</v>
      </c>
    </row>
    <row r="2122" spans="1:7" ht="27">
      <c r="A2122" s="3" t="s">
        <v>3129</v>
      </c>
      <c r="B2122" s="10" t="s">
        <v>1</v>
      </c>
      <c r="C2122" s="1" t="s">
        <v>34</v>
      </c>
      <c r="D2122" s="1" t="s">
        <v>35</v>
      </c>
      <c r="E2122" s="1">
        <v>0</v>
      </c>
      <c r="F2122" s="1">
        <v>2</v>
      </c>
      <c r="G2122" s="1">
        <v>1</v>
      </c>
    </row>
    <row r="2123" spans="1:7" ht="27">
      <c r="A2123" s="1" t="s">
        <v>3130</v>
      </c>
      <c r="B2123" s="10" t="s">
        <v>1</v>
      </c>
      <c r="C2123" s="1" t="s">
        <v>78</v>
      </c>
      <c r="D2123" s="1" t="s">
        <v>76</v>
      </c>
      <c r="E2123" s="1">
        <v>5</v>
      </c>
      <c r="F2123" s="1">
        <v>7</v>
      </c>
      <c r="G2123" s="1">
        <v>2</v>
      </c>
    </row>
    <row r="2124" spans="1:7" ht="66">
      <c r="A2124" s="1" t="s">
        <v>3131</v>
      </c>
      <c r="B2124" s="10" t="s">
        <v>1</v>
      </c>
      <c r="C2124" s="1" t="s">
        <v>3132</v>
      </c>
      <c r="D2124" s="1" t="s">
        <v>527</v>
      </c>
      <c r="E2124" s="1">
        <v>13</v>
      </c>
      <c r="F2124" s="1">
        <v>18</v>
      </c>
      <c r="G2124" s="1">
        <v>30</v>
      </c>
    </row>
    <row r="2125" spans="1:7">
      <c r="A2125" s="1" t="s">
        <v>3133</v>
      </c>
      <c r="B2125" s="10" t="s">
        <v>1</v>
      </c>
      <c r="C2125" s="4">
        <v>0.99</v>
      </c>
      <c r="D2125" s="1" t="s">
        <v>154</v>
      </c>
      <c r="E2125" s="1">
        <v>5</v>
      </c>
      <c r="F2125" s="1">
        <v>8</v>
      </c>
      <c r="G2125" s="1">
        <v>99</v>
      </c>
    </row>
    <row r="2126" spans="1:7" ht="27">
      <c r="A2126" s="1" t="s">
        <v>3134</v>
      </c>
      <c r="B2126" s="10" t="s">
        <v>1</v>
      </c>
      <c r="C2126" s="1" t="s">
        <v>3135</v>
      </c>
      <c r="D2126" s="1" t="s">
        <v>9</v>
      </c>
      <c r="E2126" s="1">
        <v>18</v>
      </c>
      <c r="F2126" s="1">
        <v>20</v>
      </c>
      <c r="G2126" s="1">
        <v>8</v>
      </c>
    </row>
    <row r="2127" spans="1:7" ht="40">
      <c r="A2127" s="1" t="s">
        <v>3136</v>
      </c>
      <c r="B2127" s="10" t="s">
        <v>1</v>
      </c>
      <c r="C2127" s="1" t="s">
        <v>3137</v>
      </c>
      <c r="D2127" s="1" t="s">
        <v>3</v>
      </c>
      <c r="E2127" s="1">
        <v>6</v>
      </c>
      <c r="F2127" s="1">
        <v>9</v>
      </c>
      <c r="G2127" s="1">
        <v>1000</v>
      </c>
    </row>
    <row r="2128" spans="1:7" ht="27">
      <c r="A2128" s="1" t="s">
        <v>3138</v>
      </c>
      <c r="B2128" s="10" t="s">
        <v>1</v>
      </c>
      <c r="C2128" s="1" t="s">
        <v>78</v>
      </c>
      <c r="D2128" s="1" t="s">
        <v>76</v>
      </c>
      <c r="E2128" s="1">
        <v>4</v>
      </c>
      <c r="F2128" s="1">
        <v>6</v>
      </c>
      <c r="G2128" s="1">
        <v>2</v>
      </c>
    </row>
    <row r="2129" spans="1:7" ht="79">
      <c r="A2129" s="1" t="s">
        <v>3139</v>
      </c>
      <c r="B2129" s="10" t="s">
        <v>1</v>
      </c>
      <c r="C2129" s="1" t="s">
        <v>3140</v>
      </c>
      <c r="D2129" s="1" t="s">
        <v>152</v>
      </c>
      <c r="E2129" s="1">
        <v>70</v>
      </c>
      <c r="F2129" s="1">
        <v>76</v>
      </c>
      <c r="G2129" s="1">
        <v>50</v>
      </c>
    </row>
    <row r="2130" spans="1:7" ht="27">
      <c r="A2130" s="1" t="s">
        <v>3141</v>
      </c>
      <c r="B2130" s="10" t="s">
        <v>1</v>
      </c>
      <c r="C2130" s="1" t="s">
        <v>20</v>
      </c>
      <c r="D2130" s="1" t="s">
        <v>21</v>
      </c>
      <c r="E2130" s="1">
        <v>57</v>
      </c>
      <c r="F2130" s="1">
        <v>59</v>
      </c>
      <c r="G2130" s="1">
        <v>1</v>
      </c>
    </row>
    <row r="2131" spans="1:7" ht="40">
      <c r="A2131" s="3" t="s">
        <v>3142</v>
      </c>
      <c r="B2131" s="10" t="s">
        <v>1</v>
      </c>
      <c r="C2131" s="1" t="s">
        <v>892</v>
      </c>
      <c r="D2131" s="1" t="s">
        <v>497</v>
      </c>
      <c r="E2131" s="1">
        <v>0</v>
      </c>
      <c r="F2131" s="1">
        <v>3</v>
      </c>
      <c r="G2131" s="1">
        <v>3</v>
      </c>
    </row>
    <row r="2132" spans="1:7" ht="79">
      <c r="A2132" s="1" t="s">
        <v>3143</v>
      </c>
      <c r="B2132" s="10" t="s">
        <v>1</v>
      </c>
      <c r="C2132" s="1" t="s">
        <v>3144</v>
      </c>
      <c r="D2132" s="1" t="s">
        <v>9</v>
      </c>
      <c r="E2132" s="1">
        <v>19</v>
      </c>
      <c r="F2132" s="1">
        <v>25</v>
      </c>
      <c r="G2132" s="1">
        <v>400</v>
      </c>
    </row>
    <row r="2133" spans="1:7" ht="66">
      <c r="A2133" s="1" t="s">
        <v>3145</v>
      </c>
      <c r="B2133" s="10" t="s">
        <v>1</v>
      </c>
      <c r="C2133" s="1" t="s">
        <v>3146</v>
      </c>
      <c r="D2133" s="1" t="s">
        <v>9</v>
      </c>
      <c r="E2133" s="1">
        <v>14</v>
      </c>
      <c r="F2133" s="1">
        <v>19</v>
      </c>
      <c r="G2133" s="1">
        <v>10</v>
      </c>
    </row>
    <row r="2134" spans="1:7" ht="66">
      <c r="A2134" s="1" t="s">
        <v>3147</v>
      </c>
      <c r="B2134" s="10" t="s">
        <v>1</v>
      </c>
      <c r="C2134" s="1" t="s">
        <v>3148</v>
      </c>
      <c r="D2134" s="1" t="s">
        <v>395</v>
      </c>
      <c r="E2134" s="1">
        <v>5</v>
      </c>
      <c r="F2134" s="1">
        <v>10</v>
      </c>
      <c r="G2134" s="1">
        <v>64</v>
      </c>
    </row>
    <row r="2135" spans="1:7" ht="66">
      <c r="A2135" s="1" t="s">
        <v>2129</v>
      </c>
      <c r="B2135" s="10" t="s">
        <v>1</v>
      </c>
      <c r="C2135" s="1" t="s">
        <v>2130</v>
      </c>
      <c r="D2135" s="1" t="s">
        <v>6</v>
      </c>
      <c r="E2135" s="1">
        <v>5</v>
      </c>
      <c r="F2135" s="1">
        <v>10</v>
      </c>
      <c r="G2135" s="1">
        <v>1000000</v>
      </c>
    </row>
    <row r="2136" spans="1:7" ht="40">
      <c r="A2136" s="3" t="s">
        <v>3149</v>
      </c>
      <c r="B2136" s="10" t="s">
        <v>1</v>
      </c>
      <c r="C2136" s="1" t="s">
        <v>865</v>
      </c>
      <c r="D2136" s="1" t="s">
        <v>24</v>
      </c>
      <c r="E2136" s="1">
        <v>0</v>
      </c>
      <c r="F2136" s="1">
        <v>3</v>
      </c>
      <c r="G2136" s="1">
        <v>3</v>
      </c>
    </row>
    <row r="2137" spans="1:7" ht="27">
      <c r="A2137" s="1" t="s">
        <v>3150</v>
      </c>
      <c r="B2137" s="10" t="s">
        <v>1</v>
      </c>
      <c r="C2137" s="1" t="s">
        <v>111</v>
      </c>
      <c r="D2137" s="1" t="s">
        <v>109</v>
      </c>
      <c r="E2137" s="1">
        <v>32</v>
      </c>
      <c r="F2137" s="1">
        <v>34</v>
      </c>
      <c r="G2137" s="1">
        <v>1</v>
      </c>
    </row>
    <row r="2138" spans="1:7" ht="27">
      <c r="A2138" s="3" t="s">
        <v>3151</v>
      </c>
      <c r="B2138" s="10" t="s">
        <v>1</v>
      </c>
      <c r="C2138" s="1" t="s">
        <v>111</v>
      </c>
      <c r="D2138" s="1" t="s">
        <v>109</v>
      </c>
      <c r="E2138" s="1">
        <v>0</v>
      </c>
      <c r="F2138" s="1">
        <v>2</v>
      </c>
      <c r="G2138" s="1">
        <v>1</v>
      </c>
    </row>
    <row r="2139" spans="1:7" ht="27">
      <c r="A2139" s="1" t="s">
        <v>3152</v>
      </c>
      <c r="B2139" s="10" t="s">
        <v>1</v>
      </c>
      <c r="C2139" s="1" t="s">
        <v>171</v>
      </c>
      <c r="D2139" s="1" t="s">
        <v>172</v>
      </c>
      <c r="E2139" s="1">
        <v>27</v>
      </c>
      <c r="F2139" s="1">
        <v>29</v>
      </c>
      <c r="G2139" s="1">
        <v>1</v>
      </c>
    </row>
    <row r="2140" spans="1:7" ht="66">
      <c r="A2140" s="1" t="s">
        <v>2129</v>
      </c>
      <c r="B2140" s="10" t="s">
        <v>1</v>
      </c>
      <c r="C2140" s="1" t="s">
        <v>2130</v>
      </c>
      <c r="D2140" s="1" t="s">
        <v>6</v>
      </c>
      <c r="E2140" s="1">
        <v>5</v>
      </c>
      <c r="F2140" s="1">
        <v>10</v>
      </c>
      <c r="G2140" s="1">
        <v>1000000</v>
      </c>
    </row>
    <row r="2141" spans="1:7" ht="79">
      <c r="A2141" s="1" t="s">
        <v>2230</v>
      </c>
      <c r="B2141" s="10" t="s">
        <v>1</v>
      </c>
      <c r="C2141" s="1" t="s">
        <v>2221</v>
      </c>
      <c r="D2141" s="1" t="s">
        <v>6</v>
      </c>
      <c r="E2141" s="1">
        <v>7</v>
      </c>
      <c r="F2141" s="1">
        <v>13</v>
      </c>
      <c r="G2141" s="1">
        <v>200000</v>
      </c>
    </row>
    <row r="2142" spans="1:7" ht="144">
      <c r="A2142" s="1" t="s">
        <v>2368</v>
      </c>
      <c r="B2142" s="10" t="s">
        <v>1</v>
      </c>
      <c r="C2142" s="1" t="s">
        <v>2232</v>
      </c>
      <c r="D2142" s="1" t="s">
        <v>6</v>
      </c>
      <c r="E2142" s="1">
        <v>4</v>
      </c>
      <c r="F2142" s="1">
        <v>15</v>
      </c>
      <c r="G2142" s="1">
        <v>1000</v>
      </c>
    </row>
    <row r="2143" spans="1:7" ht="53">
      <c r="A2143" s="1" t="s">
        <v>3153</v>
      </c>
      <c r="B2143" s="10" t="s">
        <v>1</v>
      </c>
      <c r="C2143" s="1" t="s">
        <v>3154</v>
      </c>
      <c r="D2143" s="1" t="s">
        <v>2692</v>
      </c>
      <c r="E2143" s="1">
        <v>7</v>
      </c>
      <c r="F2143" s="1">
        <v>11</v>
      </c>
      <c r="G2143" s="1">
        <v>500</v>
      </c>
    </row>
    <row r="2144" spans="1:7" ht="27">
      <c r="A2144" s="1" t="s">
        <v>3155</v>
      </c>
      <c r="B2144" s="10" t="s">
        <v>1</v>
      </c>
      <c r="C2144" s="1" t="s">
        <v>250</v>
      </c>
      <c r="D2144" s="1" t="s">
        <v>109</v>
      </c>
      <c r="E2144" s="1">
        <v>3</v>
      </c>
      <c r="F2144" s="1">
        <v>5</v>
      </c>
      <c r="G2144" s="1">
        <v>3</v>
      </c>
    </row>
    <row r="2145" spans="1:7" ht="53">
      <c r="A2145" s="1" t="s">
        <v>3156</v>
      </c>
      <c r="B2145" s="10" t="s">
        <v>1</v>
      </c>
      <c r="C2145" s="1" t="s">
        <v>120</v>
      </c>
      <c r="D2145" s="1" t="s">
        <v>121</v>
      </c>
      <c r="E2145" s="1">
        <v>7</v>
      </c>
      <c r="F2145" s="1">
        <v>11</v>
      </c>
      <c r="G2145" s="1">
        <v>180</v>
      </c>
    </row>
    <row r="2146" spans="1:7" ht="27">
      <c r="A2146" s="1" t="s">
        <v>3157</v>
      </c>
      <c r="B2146" s="10" t="s">
        <v>1</v>
      </c>
      <c r="C2146" s="1" t="s">
        <v>34</v>
      </c>
      <c r="D2146" s="1" t="s">
        <v>35</v>
      </c>
      <c r="E2146" s="1">
        <v>17</v>
      </c>
      <c r="F2146" s="1">
        <v>19</v>
      </c>
      <c r="G2146" s="1">
        <v>1</v>
      </c>
    </row>
    <row r="2147" spans="1:7" ht="27">
      <c r="A2147" s="1" t="s">
        <v>3158</v>
      </c>
      <c r="B2147" s="10" t="s">
        <v>1</v>
      </c>
      <c r="C2147" s="1" t="s">
        <v>3159</v>
      </c>
      <c r="D2147" s="1" t="s">
        <v>516</v>
      </c>
      <c r="E2147" s="1">
        <v>24</v>
      </c>
      <c r="F2147" s="1">
        <v>26</v>
      </c>
      <c r="G2147" s="1">
        <v>4</v>
      </c>
    </row>
    <row r="2148" spans="1:7" ht="27">
      <c r="A2148" s="1" t="s">
        <v>3160</v>
      </c>
      <c r="B2148" s="10" t="s">
        <v>1</v>
      </c>
      <c r="C2148" s="1" t="s">
        <v>683</v>
      </c>
      <c r="D2148" s="1" t="s">
        <v>152</v>
      </c>
      <c r="E2148" s="1">
        <v>11</v>
      </c>
      <c r="F2148" s="1">
        <v>13</v>
      </c>
      <c r="G2148" s="1">
        <v>2</v>
      </c>
    </row>
    <row r="2149" spans="1:7" ht="27">
      <c r="A2149" s="1" t="s">
        <v>3161</v>
      </c>
      <c r="B2149" s="10" t="s">
        <v>1</v>
      </c>
      <c r="C2149" s="1" t="s">
        <v>2080</v>
      </c>
      <c r="D2149" s="1" t="s">
        <v>511</v>
      </c>
      <c r="E2149" s="1">
        <v>19</v>
      </c>
      <c r="F2149" s="1">
        <v>21</v>
      </c>
      <c r="G2149" s="1">
        <v>1</v>
      </c>
    </row>
    <row r="2150" spans="1:7" ht="40">
      <c r="A2150" s="1" t="s">
        <v>3162</v>
      </c>
      <c r="B2150" s="10" t="s">
        <v>1</v>
      </c>
      <c r="C2150" s="1" t="s">
        <v>753</v>
      </c>
      <c r="D2150" s="1" t="s">
        <v>580</v>
      </c>
      <c r="E2150" s="1">
        <v>11</v>
      </c>
      <c r="F2150" s="1">
        <v>14</v>
      </c>
      <c r="G2150" s="1">
        <v>2</v>
      </c>
    </row>
    <row r="2151" spans="1:7" ht="27">
      <c r="A2151" s="1" t="s">
        <v>3163</v>
      </c>
      <c r="B2151" s="10" t="s">
        <v>1</v>
      </c>
      <c r="C2151" s="1" t="s">
        <v>688</v>
      </c>
      <c r="D2151" s="1" t="s">
        <v>35</v>
      </c>
      <c r="E2151" s="1">
        <v>14</v>
      </c>
      <c r="F2151" s="1">
        <v>16</v>
      </c>
      <c r="G2151" s="1">
        <v>4</v>
      </c>
    </row>
    <row r="2152" spans="1:7" ht="27">
      <c r="A2152" s="1" t="s">
        <v>3164</v>
      </c>
      <c r="B2152" s="10" t="s">
        <v>1</v>
      </c>
      <c r="C2152" s="1" t="s">
        <v>567</v>
      </c>
      <c r="D2152" s="1" t="s">
        <v>568</v>
      </c>
      <c r="E2152" s="1">
        <v>26</v>
      </c>
      <c r="F2152" s="1">
        <v>28</v>
      </c>
      <c r="G2152" s="1">
        <v>1</v>
      </c>
    </row>
    <row r="2153" spans="1:7" ht="53">
      <c r="A2153" s="1" t="s">
        <v>3165</v>
      </c>
      <c r="B2153" s="10" t="s">
        <v>1</v>
      </c>
      <c r="C2153" s="1" t="s">
        <v>120</v>
      </c>
      <c r="D2153" s="1" t="s">
        <v>121</v>
      </c>
      <c r="E2153" s="1">
        <v>4</v>
      </c>
      <c r="F2153" s="1">
        <v>8</v>
      </c>
      <c r="G2153" s="1">
        <v>180</v>
      </c>
    </row>
    <row r="2154" spans="1:7" ht="27">
      <c r="A2154" s="1" t="s">
        <v>3166</v>
      </c>
      <c r="B2154" s="10" t="s">
        <v>1</v>
      </c>
      <c r="C2154" s="1" t="s">
        <v>3167</v>
      </c>
      <c r="D2154" s="1" t="s">
        <v>21</v>
      </c>
      <c r="E2154" s="1">
        <v>89</v>
      </c>
      <c r="F2154" s="1">
        <v>91</v>
      </c>
      <c r="G2154" s="1">
        <v>3</v>
      </c>
    </row>
    <row r="2155" spans="1:7" ht="53">
      <c r="A2155" s="1" t="s">
        <v>3168</v>
      </c>
      <c r="B2155" s="10" t="s">
        <v>1</v>
      </c>
      <c r="C2155" s="1" t="s">
        <v>789</v>
      </c>
      <c r="D2155" s="1" t="s">
        <v>121</v>
      </c>
      <c r="E2155" s="1">
        <v>14</v>
      </c>
      <c r="F2155" s="1">
        <v>18</v>
      </c>
      <c r="G2155" s="1">
        <v>2</v>
      </c>
    </row>
    <row r="2156" spans="1:7" ht="27">
      <c r="A2156" s="1" t="s">
        <v>3169</v>
      </c>
      <c r="B2156" s="10" t="s">
        <v>1</v>
      </c>
      <c r="C2156" s="1" t="s">
        <v>335</v>
      </c>
      <c r="D2156" s="1" t="s">
        <v>121</v>
      </c>
      <c r="E2156" s="1">
        <v>8</v>
      </c>
      <c r="F2156" s="1">
        <v>10</v>
      </c>
      <c r="G2156" s="1">
        <v>2</v>
      </c>
    </row>
    <row r="2157" spans="1:7" ht="40">
      <c r="A2157" s="1" t="s">
        <v>3170</v>
      </c>
      <c r="B2157" s="10" t="s">
        <v>1</v>
      </c>
      <c r="C2157" s="1" t="s">
        <v>3171</v>
      </c>
      <c r="D2157" s="1" t="s">
        <v>1086</v>
      </c>
      <c r="E2157" s="1">
        <v>26</v>
      </c>
      <c r="F2157" s="1">
        <v>29</v>
      </c>
      <c r="G2157" s="1">
        <v>3</v>
      </c>
    </row>
    <row r="2158" spans="1:7" ht="27">
      <c r="A2158" s="1" t="s">
        <v>3172</v>
      </c>
      <c r="B2158" s="10" t="s">
        <v>1</v>
      </c>
      <c r="C2158" s="1" t="s">
        <v>431</v>
      </c>
      <c r="D2158" s="1" t="s">
        <v>35</v>
      </c>
      <c r="E2158" s="1">
        <v>14</v>
      </c>
      <c r="F2158" s="1">
        <v>16</v>
      </c>
      <c r="G2158" s="1">
        <v>2</v>
      </c>
    </row>
    <row r="2159" spans="1:7" ht="27">
      <c r="A2159" s="1" t="s">
        <v>3173</v>
      </c>
      <c r="B2159" s="10" t="s">
        <v>1</v>
      </c>
      <c r="C2159" s="1" t="s">
        <v>34</v>
      </c>
      <c r="D2159" s="1" t="s">
        <v>35</v>
      </c>
      <c r="E2159" s="1">
        <v>26</v>
      </c>
      <c r="F2159" s="1">
        <v>28</v>
      </c>
      <c r="G2159" s="1">
        <v>1</v>
      </c>
    </row>
    <row r="2160" spans="1:7" ht="196">
      <c r="A2160" s="1" t="s">
        <v>3174</v>
      </c>
      <c r="B2160" s="10" t="s">
        <v>1</v>
      </c>
      <c r="C2160" s="1" t="s">
        <v>3175</v>
      </c>
      <c r="D2160" s="1" t="s">
        <v>6</v>
      </c>
      <c r="E2160" s="1">
        <v>68</v>
      </c>
      <c r="F2160" s="1">
        <v>83</v>
      </c>
      <c r="G2160" s="1">
        <v>10000000</v>
      </c>
    </row>
    <row r="2161" spans="1:7" ht="27">
      <c r="A2161" s="1" t="s">
        <v>3176</v>
      </c>
      <c r="B2161" s="10" t="s">
        <v>1</v>
      </c>
      <c r="C2161" s="1" t="s">
        <v>73</v>
      </c>
      <c r="D2161" s="1" t="s">
        <v>35</v>
      </c>
      <c r="E2161" s="1">
        <v>3</v>
      </c>
      <c r="F2161" s="1">
        <v>5</v>
      </c>
      <c r="G2161" s="1">
        <v>2</v>
      </c>
    </row>
    <row r="2162" spans="1:7" ht="79">
      <c r="A2162" s="1" t="s">
        <v>2230</v>
      </c>
      <c r="B2162" s="10" t="s">
        <v>1</v>
      </c>
      <c r="C2162" s="1" t="s">
        <v>2221</v>
      </c>
      <c r="D2162" s="1" t="s">
        <v>6</v>
      </c>
      <c r="E2162" s="1">
        <v>7</v>
      </c>
      <c r="F2162" s="1">
        <v>13</v>
      </c>
      <c r="G2162" s="1">
        <v>200000</v>
      </c>
    </row>
    <row r="2163" spans="1:7" ht="144">
      <c r="A2163" s="1" t="s">
        <v>2368</v>
      </c>
      <c r="B2163" s="10" t="s">
        <v>1</v>
      </c>
      <c r="C2163" s="1" t="s">
        <v>2232</v>
      </c>
      <c r="D2163" s="1" t="s">
        <v>6</v>
      </c>
      <c r="E2163" s="1">
        <v>4</v>
      </c>
      <c r="F2163" s="1">
        <v>15</v>
      </c>
      <c r="G2163" s="1">
        <v>1000</v>
      </c>
    </row>
    <row r="2164" spans="1:7" ht="27">
      <c r="A2164" s="1" t="s">
        <v>3177</v>
      </c>
      <c r="B2164" s="10" t="s">
        <v>1</v>
      </c>
      <c r="C2164" s="1" t="s">
        <v>475</v>
      </c>
      <c r="D2164" s="1" t="s">
        <v>18</v>
      </c>
      <c r="E2164" s="1">
        <v>8</v>
      </c>
      <c r="F2164" s="1">
        <v>10</v>
      </c>
      <c r="G2164" s="1">
        <v>5</v>
      </c>
    </row>
    <row r="2165" spans="1:7" ht="27">
      <c r="A2165" s="1" t="s">
        <v>3178</v>
      </c>
      <c r="B2165" s="10" t="s">
        <v>1</v>
      </c>
      <c r="C2165" s="1" t="s">
        <v>299</v>
      </c>
      <c r="D2165" s="1" t="s">
        <v>35</v>
      </c>
      <c r="E2165" s="1">
        <v>118</v>
      </c>
      <c r="F2165" s="1">
        <v>120</v>
      </c>
      <c r="G2165" s="1">
        <v>1</v>
      </c>
    </row>
    <row r="2166" spans="1:7" ht="92">
      <c r="A2166" s="1" t="s">
        <v>3179</v>
      </c>
      <c r="B2166" s="10" t="s">
        <v>1</v>
      </c>
      <c r="C2166" s="1" t="s">
        <v>3180</v>
      </c>
      <c r="D2166" s="1" t="s">
        <v>232</v>
      </c>
      <c r="E2166" s="1">
        <v>55</v>
      </c>
      <c r="F2166" s="1">
        <v>62</v>
      </c>
      <c r="G2166" s="1">
        <v>550</v>
      </c>
    </row>
    <row r="2167" spans="1:7" ht="40">
      <c r="A2167" s="1" t="s">
        <v>3181</v>
      </c>
      <c r="B2167" s="10" t="s">
        <v>1</v>
      </c>
      <c r="C2167" s="1" t="s">
        <v>3182</v>
      </c>
      <c r="D2167" s="1" t="s">
        <v>232</v>
      </c>
      <c r="E2167" s="1">
        <v>28</v>
      </c>
      <c r="F2167" s="1">
        <v>31</v>
      </c>
      <c r="G2167" s="1">
        <v>8</v>
      </c>
    </row>
    <row r="2168" spans="1:7" ht="79">
      <c r="A2168" s="1" t="s">
        <v>2230</v>
      </c>
      <c r="B2168" s="10" t="s">
        <v>1</v>
      </c>
      <c r="C2168" s="1" t="s">
        <v>2221</v>
      </c>
      <c r="D2168" s="1" t="s">
        <v>6</v>
      </c>
      <c r="E2168" s="1">
        <v>7</v>
      </c>
      <c r="F2168" s="1">
        <v>13</v>
      </c>
      <c r="G2168" s="1">
        <v>200000</v>
      </c>
    </row>
    <row r="2169" spans="1:7" ht="144">
      <c r="A2169" s="1" t="s">
        <v>2368</v>
      </c>
      <c r="B2169" s="10" t="s">
        <v>1</v>
      </c>
      <c r="C2169" s="1" t="s">
        <v>2232</v>
      </c>
      <c r="D2169" s="1" t="s">
        <v>6</v>
      </c>
      <c r="E2169" s="1">
        <v>4</v>
      </c>
      <c r="F2169" s="1">
        <v>15</v>
      </c>
      <c r="G2169" s="1">
        <v>1000</v>
      </c>
    </row>
    <row r="2170" spans="1:7" ht="79">
      <c r="A2170" s="1" t="s">
        <v>3183</v>
      </c>
      <c r="B2170" s="10" t="s">
        <v>1</v>
      </c>
      <c r="C2170" s="1" t="s">
        <v>1267</v>
      </c>
      <c r="D2170" s="1" t="s">
        <v>6</v>
      </c>
      <c r="E2170" s="1">
        <v>10</v>
      </c>
      <c r="F2170" s="1">
        <v>16</v>
      </c>
      <c r="G2170" s="1">
        <v>1000</v>
      </c>
    </row>
    <row r="2171" spans="1:7" ht="27">
      <c r="A2171" s="1" t="s">
        <v>3184</v>
      </c>
      <c r="B2171" s="10" t="s">
        <v>1</v>
      </c>
      <c r="C2171" s="1" t="s">
        <v>73</v>
      </c>
      <c r="D2171" s="1" t="s">
        <v>35</v>
      </c>
      <c r="E2171" s="1">
        <v>56</v>
      </c>
      <c r="F2171" s="1">
        <v>58</v>
      </c>
      <c r="G2171" s="1">
        <v>2</v>
      </c>
    </row>
    <row r="2172" spans="1:7" ht="27">
      <c r="A2172" s="1" t="s">
        <v>3185</v>
      </c>
      <c r="B2172" s="10" t="s">
        <v>1</v>
      </c>
      <c r="C2172" s="1" t="s">
        <v>34</v>
      </c>
      <c r="D2172" s="1" t="s">
        <v>35</v>
      </c>
      <c r="E2172" s="1">
        <v>23</v>
      </c>
      <c r="F2172" s="1">
        <v>25</v>
      </c>
      <c r="G2172" s="1">
        <v>1</v>
      </c>
    </row>
    <row r="2173" spans="1:7" ht="66">
      <c r="A2173" s="1" t="s">
        <v>2129</v>
      </c>
      <c r="B2173" s="10" t="s">
        <v>1</v>
      </c>
      <c r="C2173" s="1" t="s">
        <v>2130</v>
      </c>
      <c r="D2173" s="1" t="s">
        <v>6</v>
      </c>
      <c r="E2173" s="1">
        <v>5</v>
      </c>
      <c r="F2173" s="1">
        <v>10</v>
      </c>
      <c r="G2173" s="1">
        <v>1000000</v>
      </c>
    </row>
    <row r="2174" spans="1:7" ht="40">
      <c r="A2174" s="1" t="s">
        <v>3186</v>
      </c>
      <c r="B2174" s="10" t="s">
        <v>1</v>
      </c>
      <c r="C2174" s="1" t="s">
        <v>3187</v>
      </c>
      <c r="D2174" s="1" t="s">
        <v>121</v>
      </c>
      <c r="E2174" s="1">
        <v>13</v>
      </c>
      <c r="F2174" s="1">
        <v>16</v>
      </c>
      <c r="G2174" s="1">
        <v>14</v>
      </c>
    </row>
    <row r="2175" spans="1:7" ht="27">
      <c r="A2175" s="1" t="s">
        <v>3188</v>
      </c>
      <c r="B2175" s="10" t="s">
        <v>1</v>
      </c>
      <c r="C2175" s="1" t="s">
        <v>698</v>
      </c>
      <c r="D2175" s="1" t="s">
        <v>35</v>
      </c>
      <c r="E2175" s="1">
        <v>10</v>
      </c>
      <c r="F2175" s="1">
        <v>12</v>
      </c>
      <c r="G2175" s="1">
        <v>3</v>
      </c>
    </row>
    <row r="2176" spans="1:7" ht="27">
      <c r="A2176" s="1" t="s">
        <v>3189</v>
      </c>
      <c r="B2176" s="10" t="s">
        <v>1</v>
      </c>
      <c r="C2176" s="1" t="s">
        <v>57</v>
      </c>
      <c r="D2176" s="1" t="s">
        <v>18</v>
      </c>
      <c r="E2176" s="1">
        <v>37</v>
      </c>
      <c r="F2176" s="1">
        <v>39</v>
      </c>
      <c r="G2176" s="1">
        <v>1</v>
      </c>
    </row>
    <row r="2177" spans="1:7" ht="27">
      <c r="A2177" s="1" t="s">
        <v>3190</v>
      </c>
      <c r="B2177" s="10" t="s">
        <v>1</v>
      </c>
      <c r="C2177" s="1" t="s">
        <v>34</v>
      </c>
      <c r="D2177" s="1" t="s">
        <v>35</v>
      </c>
      <c r="E2177" s="1">
        <v>12</v>
      </c>
      <c r="F2177" s="1">
        <v>14</v>
      </c>
      <c r="G2177" s="1">
        <v>1</v>
      </c>
    </row>
    <row r="2178" spans="1:7" ht="27">
      <c r="A2178" s="1" t="s">
        <v>3191</v>
      </c>
      <c r="B2178" s="10" t="s">
        <v>1</v>
      </c>
      <c r="C2178" s="1" t="s">
        <v>111</v>
      </c>
      <c r="D2178" s="1" t="s">
        <v>109</v>
      </c>
      <c r="E2178" s="1">
        <v>22</v>
      </c>
      <c r="F2178" s="1">
        <v>24</v>
      </c>
      <c r="G2178" s="1">
        <v>1</v>
      </c>
    </row>
    <row r="2179" spans="1:7" ht="79">
      <c r="A2179" s="1" t="s">
        <v>3192</v>
      </c>
      <c r="B2179" s="10" t="s">
        <v>1</v>
      </c>
      <c r="C2179" s="1" t="s">
        <v>3193</v>
      </c>
      <c r="D2179" s="1" t="s">
        <v>400</v>
      </c>
      <c r="E2179" s="1">
        <v>24</v>
      </c>
      <c r="F2179" s="1">
        <v>30</v>
      </c>
      <c r="G2179" s="1">
        <v>100</v>
      </c>
    </row>
    <row r="2180" spans="1:7" ht="27">
      <c r="A2180" s="1" t="s">
        <v>3194</v>
      </c>
      <c r="B2180" s="10" t="s">
        <v>1</v>
      </c>
      <c r="C2180" s="1" t="s">
        <v>134</v>
      </c>
      <c r="D2180" s="1" t="s">
        <v>44</v>
      </c>
      <c r="E2180" s="1">
        <v>73</v>
      </c>
      <c r="F2180" s="1">
        <v>75</v>
      </c>
      <c r="G2180" s="1">
        <v>2</v>
      </c>
    </row>
    <row r="2181" spans="1:7" ht="40">
      <c r="A2181" s="1" t="s">
        <v>3195</v>
      </c>
      <c r="B2181" s="10" t="s">
        <v>1</v>
      </c>
      <c r="C2181" s="1" t="s">
        <v>43</v>
      </c>
      <c r="D2181" s="1" t="s">
        <v>44</v>
      </c>
      <c r="E2181" s="1">
        <v>82</v>
      </c>
      <c r="F2181" s="1">
        <v>85</v>
      </c>
      <c r="G2181" s="1">
        <v>10</v>
      </c>
    </row>
    <row r="2182" spans="1:7" ht="27">
      <c r="A2182" s="1" t="s">
        <v>3196</v>
      </c>
      <c r="B2182" s="10" t="s">
        <v>1</v>
      </c>
      <c r="C2182" s="1" t="s">
        <v>8</v>
      </c>
      <c r="D2182" s="1" t="s">
        <v>9</v>
      </c>
      <c r="E2182" s="1">
        <v>5</v>
      </c>
      <c r="F2182" s="1">
        <v>7</v>
      </c>
      <c r="G2182" s="1">
        <v>1</v>
      </c>
    </row>
    <row r="2183" spans="1:7" ht="27">
      <c r="A2183" s="1" t="s">
        <v>3197</v>
      </c>
      <c r="B2183" s="10" t="s">
        <v>1</v>
      </c>
      <c r="C2183" s="1" t="s">
        <v>193</v>
      </c>
      <c r="D2183" s="1" t="s">
        <v>109</v>
      </c>
      <c r="E2183" s="1">
        <v>9</v>
      </c>
      <c r="F2183" s="1">
        <v>11</v>
      </c>
      <c r="G2183" s="1">
        <v>2</v>
      </c>
    </row>
    <row r="2184" spans="1:7" ht="53">
      <c r="A2184" s="1" t="s">
        <v>3198</v>
      </c>
      <c r="B2184" s="10" t="s">
        <v>1</v>
      </c>
      <c r="C2184" s="1" t="s">
        <v>3199</v>
      </c>
      <c r="D2184" s="1" t="s">
        <v>21</v>
      </c>
      <c r="E2184" s="1">
        <v>11</v>
      </c>
      <c r="F2184" s="1">
        <v>15</v>
      </c>
      <c r="G2184" s="1">
        <v>2</v>
      </c>
    </row>
    <row r="2185" spans="1:7" ht="27">
      <c r="A2185" s="1" t="s">
        <v>3200</v>
      </c>
      <c r="B2185" s="10" t="s">
        <v>1</v>
      </c>
      <c r="C2185" s="1" t="s">
        <v>100</v>
      </c>
      <c r="D2185" s="1" t="s">
        <v>18</v>
      </c>
      <c r="E2185" s="1">
        <v>33</v>
      </c>
      <c r="F2185" s="1">
        <v>35</v>
      </c>
      <c r="G2185" s="1">
        <v>1</v>
      </c>
    </row>
    <row r="2186" spans="1:7" ht="92">
      <c r="A2186" s="1" t="s">
        <v>3201</v>
      </c>
      <c r="B2186" s="10" t="s">
        <v>1</v>
      </c>
      <c r="C2186" s="1" t="s">
        <v>3202</v>
      </c>
      <c r="D2186" s="1" t="s">
        <v>3</v>
      </c>
      <c r="E2186" s="1">
        <v>12</v>
      </c>
      <c r="F2186" s="1">
        <v>19</v>
      </c>
      <c r="G2186" s="1">
        <v>100</v>
      </c>
    </row>
    <row r="2187" spans="1:7" ht="79">
      <c r="A2187" s="1" t="s">
        <v>3203</v>
      </c>
      <c r="B2187" s="10" t="s">
        <v>1</v>
      </c>
      <c r="C2187" s="1" t="s">
        <v>3204</v>
      </c>
      <c r="D2187" s="1" t="s">
        <v>3</v>
      </c>
      <c r="E2187" s="1">
        <v>4</v>
      </c>
      <c r="F2187" s="1">
        <v>10</v>
      </c>
      <c r="G2187" s="1">
        <v>1000</v>
      </c>
    </row>
    <row r="2188" spans="1:7" ht="105">
      <c r="A2188" s="1" t="s">
        <v>3205</v>
      </c>
      <c r="B2188" s="10" t="s">
        <v>1</v>
      </c>
      <c r="C2188" s="1" t="s">
        <v>3206</v>
      </c>
      <c r="D2188" s="1" t="s">
        <v>3</v>
      </c>
      <c r="E2188" s="1">
        <v>5</v>
      </c>
      <c r="F2188" s="1">
        <v>13</v>
      </c>
      <c r="G2188" s="1">
        <v>1200</v>
      </c>
    </row>
    <row r="2189" spans="1:7" ht="105">
      <c r="A2189" s="1" t="s">
        <v>3207</v>
      </c>
      <c r="B2189" s="10" t="s">
        <v>1</v>
      </c>
      <c r="C2189" s="1" t="s">
        <v>3208</v>
      </c>
      <c r="D2189" s="1" t="s">
        <v>3</v>
      </c>
      <c r="E2189" s="1">
        <v>5</v>
      </c>
      <c r="F2189" s="1">
        <v>13</v>
      </c>
      <c r="G2189" s="1">
        <v>2100</v>
      </c>
    </row>
    <row r="2190" spans="1:7" ht="53">
      <c r="A2190" s="1" t="s">
        <v>3209</v>
      </c>
      <c r="B2190" s="10" t="s">
        <v>1</v>
      </c>
      <c r="C2190" s="1" t="s">
        <v>3210</v>
      </c>
      <c r="D2190" s="1" t="s">
        <v>232</v>
      </c>
      <c r="E2190" s="1">
        <v>3</v>
      </c>
      <c r="F2190" s="1">
        <v>7</v>
      </c>
      <c r="G2190" s="1">
        <v>93</v>
      </c>
    </row>
    <row r="2191" spans="1:7" ht="27">
      <c r="A2191" s="1" t="s">
        <v>3211</v>
      </c>
      <c r="B2191" s="10" t="s">
        <v>1</v>
      </c>
      <c r="C2191" s="1" t="s">
        <v>171</v>
      </c>
      <c r="D2191" s="1" t="s">
        <v>172</v>
      </c>
      <c r="E2191" s="1">
        <v>10</v>
      </c>
      <c r="F2191" s="1">
        <v>12</v>
      </c>
      <c r="G2191" s="1">
        <v>1</v>
      </c>
    </row>
    <row r="2192" spans="1:7" ht="27">
      <c r="A2192" s="1" t="s">
        <v>3212</v>
      </c>
      <c r="B2192" s="10" t="s">
        <v>1</v>
      </c>
      <c r="C2192" s="1" t="s">
        <v>171</v>
      </c>
      <c r="D2192" s="1" t="s">
        <v>172</v>
      </c>
      <c r="E2192" s="1">
        <v>18</v>
      </c>
      <c r="F2192" s="1">
        <v>20</v>
      </c>
      <c r="G2192" s="1">
        <v>1</v>
      </c>
    </row>
    <row r="2193" spans="1:7" ht="27">
      <c r="A2193" s="1" t="s">
        <v>3213</v>
      </c>
      <c r="B2193" s="10" t="s">
        <v>1</v>
      </c>
      <c r="C2193" s="1" t="s">
        <v>171</v>
      </c>
      <c r="D2193" s="1" t="s">
        <v>172</v>
      </c>
      <c r="E2193" s="1">
        <v>6</v>
      </c>
      <c r="F2193" s="1">
        <v>8</v>
      </c>
      <c r="G2193" s="1">
        <v>1</v>
      </c>
    </row>
    <row r="2194" spans="1:7" ht="27">
      <c r="A2194" s="1" t="s">
        <v>3214</v>
      </c>
      <c r="B2194" s="10" t="s">
        <v>1</v>
      </c>
      <c r="C2194" s="1" t="s">
        <v>78</v>
      </c>
      <c r="D2194" s="1" t="s">
        <v>76</v>
      </c>
      <c r="E2194" s="1">
        <v>32</v>
      </c>
      <c r="F2194" s="1">
        <v>34</v>
      </c>
      <c r="G2194" s="1">
        <v>2</v>
      </c>
    </row>
    <row r="2195" spans="1:7" ht="27">
      <c r="A2195" s="1" t="s">
        <v>3215</v>
      </c>
      <c r="B2195" s="10" t="s">
        <v>1</v>
      </c>
      <c r="C2195" s="1" t="s">
        <v>1431</v>
      </c>
      <c r="D2195" s="1" t="s">
        <v>237</v>
      </c>
      <c r="E2195" s="1">
        <v>21</v>
      </c>
      <c r="F2195" s="1">
        <v>23</v>
      </c>
      <c r="G2195" s="1">
        <v>1</v>
      </c>
    </row>
    <row r="2196" spans="1:7" ht="27">
      <c r="A2196" s="1" t="s">
        <v>3216</v>
      </c>
      <c r="B2196" s="10" t="s">
        <v>1</v>
      </c>
      <c r="C2196" s="1" t="s">
        <v>670</v>
      </c>
      <c r="D2196" s="1" t="s">
        <v>21</v>
      </c>
      <c r="E2196" s="1">
        <v>46</v>
      </c>
      <c r="F2196" s="1">
        <v>48</v>
      </c>
      <c r="G2196" s="1">
        <v>1</v>
      </c>
    </row>
    <row r="2197" spans="1:7" ht="66">
      <c r="A2197" s="1" t="s">
        <v>2129</v>
      </c>
      <c r="B2197" s="10" t="s">
        <v>1</v>
      </c>
      <c r="C2197" s="1" t="s">
        <v>2130</v>
      </c>
      <c r="D2197" s="1" t="s">
        <v>6</v>
      </c>
      <c r="E2197" s="1">
        <v>5</v>
      </c>
      <c r="F2197" s="1">
        <v>10</v>
      </c>
      <c r="G2197" s="1">
        <v>1000000</v>
      </c>
    </row>
    <row r="2198" spans="1:7" ht="66">
      <c r="A2198" s="1" t="s">
        <v>3217</v>
      </c>
      <c r="B2198" s="10" t="s">
        <v>1</v>
      </c>
      <c r="C2198" s="1" t="s">
        <v>3218</v>
      </c>
      <c r="D2198" s="1" t="s">
        <v>76</v>
      </c>
      <c r="E2198" s="1">
        <v>14</v>
      </c>
      <c r="F2198" s="1">
        <v>19</v>
      </c>
      <c r="G2198" s="1">
        <v>4</v>
      </c>
    </row>
    <row r="2199" spans="1:7" ht="40">
      <c r="A2199" s="1" t="s">
        <v>3219</v>
      </c>
      <c r="B2199" s="10" t="s">
        <v>1</v>
      </c>
      <c r="C2199" s="1" t="s">
        <v>3220</v>
      </c>
      <c r="D2199" s="1" t="s">
        <v>237</v>
      </c>
      <c r="E2199" s="1">
        <v>40</v>
      </c>
      <c r="F2199" s="1">
        <v>43</v>
      </c>
      <c r="G2199" s="1">
        <v>75</v>
      </c>
    </row>
    <row r="2200" spans="1:7" ht="27">
      <c r="A2200" s="1" t="s">
        <v>3221</v>
      </c>
      <c r="B2200" s="10" t="s">
        <v>1</v>
      </c>
      <c r="C2200" s="1" t="s">
        <v>431</v>
      </c>
      <c r="D2200" s="1" t="s">
        <v>35</v>
      </c>
      <c r="E2200" s="1">
        <v>6</v>
      </c>
      <c r="F2200" s="1">
        <v>8</v>
      </c>
      <c r="G2200" s="1">
        <v>2</v>
      </c>
    </row>
    <row r="2201" spans="1:7" ht="66">
      <c r="A2201" s="1" t="s">
        <v>3222</v>
      </c>
      <c r="B2201" s="10" t="s">
        <v>1</v>
      </c>
      <c r="C2201" s="1" t="s">
        <v>3223</v>
      </c>
      <c r="D2201" s="1" t="s">
        <v>395</v>
      </c>
      <c r="E2201" s="1">
        <v>26</v>
      </c>
      <c r="F2201" s="1">
        <v>31</v>
      </c>
      <c r="G2201" s="1">
        <v>20</v>
      </c>
    </row>
    <row r="2202" spans="1:7" ht="27">
      <c r="A2202" s="1" t="s">
        <v>3224</v>
      </c>
      <c r="B2202" s="10" t="s">
        <v>1</v>
      </c>
      <c r="C2202" s="1" t="s">
        <v>1932</v>
      </c>
      <c r="D2202" s="1" t="s">
        <v>30</v>
      </c>
      <c r="E2202" s="1">
        <v>14</v>
      </c>
      <c r="F2202" s="1">
        <v>16</v>
      </c>
      <c r="G2202" s="1">
        <v>1</v>
      </c>
    </row>
    <row r="2203" spans="1:7" ht="27">
      <c r="A2203" s="1" t="s">
        <v>3225</v>
      </c>
      <c r="B2203" s="10" t="s">
        <v>1</v>
      </c>
      <c r="C2203" s="1" t="s">
        <v>1932</v>
      </c>
      <c r="D2203" s="1" t="s">
        <v>30</v>
      </c>
      <c r="E2203" s="1">
        <v>32</v>
      </c>
      <c r="F2203" s="1">
        <v>34</v>
      </c>
      <c r="G2203" s="1">
        <v>1</v>
      </c>
    </row>
    <row r="2204" spans="1:7" ht="27">
      <c r="A2204" s="1" t="s">
        <v>3226</v>
      </c>
      <c r="B2204" s="10" t="s">
        <v>1</v>
      </c>
      <c r="C2204" s="1" t="s">
        <v>914</v>
      </c>
      <c r="D2204" s="1" t="s">
        <v>103</v>
      </c>
      <c r="E2204" s="1">
        <v>12</v>
      </c>
      <c r="F2204" s="1">
        <v>14</v>
      </c>
      <c r="G2204" s="1">
        <v>1</v>
      </c>
    </row>
    <row r="2205" spans="1:7" ht="27">
      <c r="A2205" s="1" t="s">
        <v>3227</v>
      </c>
      <c r="B2205" s="10" t="s">
        <v>1</v>
      </c>
      <c r="C2205" s="1" t="s">
        <v>3228</v>
      </c>
      <c r="D2205" s="1" t="s">
        <v>361</v>
      </c>
      <c r="E2205" s="1">
        <v>6</v>
      </c>
      <c r="F2205" s="1">
        <v>8</v>
      </c>
      <c r="G2205" s="1">
        <v>3</v>
      </c>
    </row>
    <row r="2206" spans="1:7" ht="79">
      <c r="A2206" s="3" t="s">
        <v>3229</v>
      </c>
      <c r="B2206" s="10" t="s">
        <v>1</v>
      </c>
      <c r="C2206" s="1" t="s">
        <v>3230</v>
      </c>
      <c r="D2206" s="1" t="s">
        <v>463</v>
      </c>
      <c r="E2206" s="1">
        <v>0</v>
      </c>
      <c r="F2206" s="1">
        <v>6</v>
      </c>
      <c r="G2206" s="1">
        <v>100</v>
      </c>
    </row>
    <row r="2207" spans="1:7" ht="40">
      <c r="A2207" s="1" t="s">
        <v>3231</v>
      </c>
      <c r="B2207" s="10" t="s">
        <v>1</v>
      </c>
      <c r="C2207" s="1" t="s">
        <v>494</v>
      </c>
      <c r="D2207" s="1" t="s">
        <v>12</v>
      </c>
      <c r="E2207" s="1">
        <v>14</v>
      </c>
      <c r="F2207" s="1">
        <v>17</v>
      </c>
      <c r="G2207" s="1">
        <v>10</v>
      </c>
    </row>
    <row r="2208" spans="1:7" ht="27">
      <c r="A2208" s="1" t="s">
        <v>3232</v>
      </c>
      <c r="B2208" s="10" t="s">
        <v>1</v>
      </c>
      <c r="C2208" s="1" t="s">
        <v>57</v>
      </c>
      <c r="D2208" s="1" t="s">
        <v>18</v>
      </c>
      <c r="E2208" s="1">
        <v>14</v>
      </c>
      <c r="F2208" s="1">
        <v>16</v>
      </c>
      <c r="G2208" s="1">
        <v>1</v>
      </c>
    </row>
    <row r="2209" spans="1:7" ht="27">
      <c r="A2209" s="1" t="s">
        <v>3233</v>
      </c>
      <c r="B2209" s="10" t="s">
        <v>1</v>
      </c>
      <c r="C2209" s="1" t="s">
        <v>347</v>
      </c>
      <c r="D2209" s="1" t="s">
        <v>121</v>
      </c>
      <c r="E2209" s="1">
        <v>7</v>
      </c>
      <c r="F2209" s="1">
        <v>9</v>
      </c>
      <c r="G2209" s="1">
        <v>2</v>
      </c>
    </row>
    <row r="2210" spans="1:7" ht="27">
      <c r="A2210" s="1" t="s">
        <v>3234</v>
      </c>
      <c r="B2210" s="10" t="s">
        <v>1</v>
      </c>
      <c r="C2210" s="1" t="s">
        <v>3235</v>
      </c>
      <c r="D2210" s="1" t="s">
        <v>187</v>
      </c>
      <c r="E2210" s="1">
        <v>4</v>
      </c>
      <c r="F2210" s="1">
        <v>6</v>
      </c>
      <c r="G2210" s="1">
        <v>2</v>
      </c>
    </row>
    <row r="2211" spans="1:7" ht="27">
      <c r="A2211" s="3" t="s">
        <v>3236</v>
      </c>
      <c r="B2211" s="10" t="s">
        <v>1</v>
      </c>
      <c r="C2211" s="1" t="s">
        <v>3237</v>
      </c>
      <c r="D2211" s="1" t="s">
        <v>3238</v>
      </c>
      <c r="E2211" s="1">
        <v>0</v>
      </c>
      <c r="F2211" s="1">
        <v>2</v>
      </c>
      <c r="G2211" s="1">
        <v>3</v>
      </c>
    </row>
    <row r="2212" spans="1:7" ht="27">
      <c r="A2212" s="1" t="s">
        <v>3239</v>
      </c>
      <c r="B2212" s="10" t="s">
        <v>1</v>
      </c>
      <c r="C2212" s="1" t="s">
        <v>1225</v>
      </c>
      <c r="D2212" s="1" t="s">
        <v>740</v>
      </c>
      <c r="E2212" s="1">
        <v>18</v>
      </c>
      <c r="F2212" s="1">
        <v>20</v>
      </c>
      <c r="G2212" s="1">
        <v>1</v>
      </c>
    </row>
    <row r="2213" spans="1:7" ht="27">
      <c r="A2213" s="1" t="s">
        <v>3240</v>
      </c>
      <c r="B2213" s="10" t="s">
        <v>1</v>
      </c>
      <c r="C2213" s="1" t="s">
        <v>100</v>
      </c>
      <c r="D2213" s="1" t="s">
        <v>18</v>
      </c>
      <c r="E2213" s="1">
        <v>12</v>
      </c>
      <c r="F2213" s="1">
        <v>14</v>
      </c>
      <c r="G2213" s="1">
        <v>1</v>
      </c>
    </row>
    <row r="2214" spans="1:7" ht="79">
      <c r="A2214" s="1" t="s">
        <v>3241</v>
      </c>
      <c r="B2214" s="10" t="s">
        <v>1</v>
      </c>
      <c r="C2214" s="1" t="s">
        <v>3242</v>
      </c>
      <c r="D2214" s="1" t="s">
        <v>322</v>
      </c>
      <c r="E2214" s="1">
        <v>95</v>
      </c>
      <c r="F2214" s="1">
        <v>101</v>
      </c>
      <c r="G2214" s="1">
        <v>200</v>
      </c>
    </row>
    <row r="2215" spans="1:7" ht="53">
      <c r="A2215" s="3" t="s">
        <v>3243</v>
      </c>
      <c r="B2215" s="10" t="s">
        <v>1</v>
      </c>
      <c r="C2215" s="1" t="s">
        <v>433</v>
      </c>
      <c r="D2215" s="1" t="s">
        <v>76</v>
      </c>
      <c r="E2215" s="1">
        <v>0</v>
      </c>
      <c r="F2215" s="1">
        <v>4</v>
      </c>
      <c r="G2215" s="1">
        <v>2</v>
      </c>
    </row>
    <row r="2216" spans="1:7" ht="53">
      <c r="A2216" s="1" t="s">
        <v>2255</v>
      </c>
      <c r="B2216" s="10" t="s">
        <v>1</v>
      </c>
      <c r="C2216" s="1" t="s">
        <v>613</v>
      </c>
      <c r="D2216" s="1" t="s">
        <v>6</v>
      </c>
      <c r="E2216" s="1">
        <v>14</v>
      </c>
      <c r="F2216" s="1">
        <v>18</v>
      </c>
      <c r="G2216" s="1">
        <v>500</v>
      </c>
    </row>
    <row r="2217" spans="1:7" ht="53">
      <c r="A2217" s="1" t="s">
        <v>3244</v>
      </c>
      <c r="B2217" s="10" t="s">
        <v>1</v>
      </c>
      <c r="C2217" s="1" t="s">
        <v>3245</v>
      </c>
      <c r="D2217" s="1" t="s">
        <v>35</v>
      </c>
      <c r="E2217" s="1">
        <v>15</v>
      </c>
      <c r="F2217" s="1">
        <v>19</v>
      </c>
      <c r="G2217" s="1">
        <v>1</v>
      </c>
    </row>
    <row r="2218" spans="1:7" ht="131">
      <c r="A2218" s="1" t="s">
        <v>3246</v>
      </c>
      <c r="B2218" s="10" t="s">
        <v>1</v>
      </c>
      <c r="C2218" s="1" t="s">
        <v>3247</v>
      </c>
      <c r="D2218" s="1" t="s">
        <v>3</v>
      </c>
      <c r="E2218" s="1">
        <v>39</v>
      </c>
      <c r="F2218" s="1">
        <v>49</v>
      </c>
      <c r="G2218" s="1">
        <v>700</v>
      </c>
    </row>
    <row r="2219" spans="1:7" ht="92">
      <c r="A2219" s="1" t="s">
        <v>3248</v>
      </c>
      <c r="B2219" s="10" t="s">
        <v>1</v>
      </c>
      <c r="C2219" s="1" t="s">
        <v>3249</v>
      </c>
      <c r="D2219" s="1" t="s">
        <v>3</v>
      </c>
      <c r="E2219" s="1">
        <v>6</v>
      </c>
      <c r="F2219" s="1">
        <v>13</v>
      </c>
      <c r="G2219" s="1">
        <v>800</v>
      </c>
    </row>
    <row r="2220" spans="1:7" ht="105">
      <c r="A2220" s="1" t="s">
        <v>3250</v>
      </c>
      <c r="B2220" s="10" t="s">
        <v>1</v>
      </c>
      <c r="C2220" s="1" t="s">
        <v>3251</v>
      </c>
      <c r="D2220" s="1" t="s">
        <v>3</v>
      </c>
      <c r="E2220" s="1">
        <v>7</v>
      </c>
      <c r="F2220" s="1">
        <v>15</v>
      </c>
      <c r="G2220" s="1">
        <v>1100</v>
      </c>
    </row>
    <row r="2221" spans="1:7" ht="105">
      <c r="A2221" s="1" t="s">
        <v>3252</v>
      </c>
      <c r="B2221" s="10" t="s">
        <v>1</v>
      </c>
      <c r="C2221" s="1" t="s">
        <v>3253</v>
      </c>
      <c r="D2221" s="1" t="s">
        <v>3</v>
      </c>
      <c r="E2221" s="1">
        <v>4</v>
      </c>
      <c r="F2221" s="1">
        <v>12</v>
      </c>
      <c r="G2221" s="1">
        <v>1600</v>
      </c>
    </row>
    <row r="2222" spans="1:7" ht="105">
      <c r="A2222" s="1" t="s">
        <v>3254</v>
      </c>
      <c r="B2222" s="10" t="s">
        <v>1</v>
      </c>
      <c r="C2222" s="1" t="s">
        <v>3255</v>
      </c>
      <c r="D2222" s="1" t="s">
        <v>3</v>
      </c>
      <c r="E2222" s="1">
        <v>6</v>
      </c>
      <c r="F2222" s="1">
        <v>14</v>
      </c>
      <c r="G2222" s="1">
        <v>3100</v>
      </c>
    </row>
    <row r="2223" spans="1:7" ht="79">
      <c r="A2223" s="1" t="s">
        <v>3256</v>
      </c>
      <c r="B2223" s="10" t="s">
        <v>1</v>
      </c>
      <c r="C2223" s="1" t="s">
        <v>3204</v>
      </c>
      <c r="D2223" s="1" t="s">
        <v>3</v>
      </c>
      <c r="E2223" s="1">
        <v>20</v>
      </c>
      <c r="F2223" s="1">
        <v>26</v>
      </c>
      <c r="G2223" s="1">
        <v>1000</v>
      </c>
    </row>
    <row r="2224" spans="1:7" ht="79">
      <c r="A2224" s="1" t="s">
        <v>2230</v>
      </c>
      <c r="B2224" s="10" t="s">
        <v>1</v>
      </c>
      <c r="C2224" s="1" t="s">
        <v>2221</v>
      </c>
      <c r="D2224" s="1" t="s">
        <v>6</v>
      </c>
      <c r="E2224" s="1">
        <v>7</v>
      </c>
      <c r="F2224" s="1">
        <v>13</v>
      </c>
      <c r="G2224" s="1">
        <v>200000</v>
      </c>
    </row>
    <row r="2225" spans="1:7" ht="144">
      <c r="A2225" s="1" t="s">
        <v>3257</v>
      </c>
      <c r="B2225" s="10" t="s">
        <v>1</v>
      </c>
      <c r="C2225" s="1" t="s">
        <v>2232</v>
      </c>
      <c r="D2225" s="1" t="s">
        <v>6</v>
      </c>
      <c r="E2225" s="1">
        <v>4</v>
      </c>
      <c r="F2225" s="1">
        <v>15</v>
      </c>
      <c r="G2225" s="1">
        <v>1000</v>
      </c>
    </row>
    <row r="2226" spans="1:7" ht="27">
      <c r="A2226" s="1" t="s">
        <v>3258</v>
      </c>
      <c r="B2226" s="10" t="s">
        <v>1</v>
      </c>
      <c r="C2226" s="1" t="s">
        <v>3259</v>
      </c>
      <c r="D2226" s="1" t="s">
        <v>76</v>
      </c>
      <c r="E2226" s="1">
        <v>61</v>
      </c>
      <c r="F2226" s="1">
        <v>63</v>
      </c>
      <c r="G2226" s="1">
        <v>7</v>
      </c>
    </row>
    <row r="2227" spans="1:7" ht="53">
      <c r="A2227" s="1" t="s">
        <v>3260</v>
      </c>
      <c r="B2227" s="10" t="s">
        <v>1</v>
      </c>
      <c r="C2227" s="1" t="s">
        <v>141</v>
      </c>
      <c r="D2227" s="1" t="s">
        <v>142</v>
      </c>
      <c r="E2227" s="1">
        <v>7</v>
      </c>
      <c r="F2227" s="1">
        <v>11</v>
      </c>
      <c r="G2227" s="1">
        <v>3</v>
      </c>
    </row>
    <row r="2228" spans="1:7" ht="27">
      <c r="A2228" s="1" t="s">
        <v>3261</v>
      </c>
      <c r="B2228" s="10" t="s">
        <v>1</v>
      </c>
      <c r="C2228" s="1" t="s">
        <v>299</v>
      </c>
      <c r="D2228" s="1" t="s">
        <v>35</v>
      </c>
      <c r="E2228" s="1">
        <v>9</v>
      </c>
      <c r="F2228" s="1">
        <v>11</v>
      </c>
      <c r="G2228" s="1">
        <v>1</v>
      </c>
    </row>
    <row r="2229" spans="1:7" ht="105">
      <c r="A2229" s="1" t="s">
        <v>3262</v>
      </c>
      <c r="B2229" s="10" t="s">
        <v>1</v>
      </c>
      <c r="C2229" s="1" t="s">
        <v>3263</v>
      </c>
      <c r="D2229" s="1" t="s">
        <v>3</v>
      </c>
      <c r="E2229" s="1">
        <v>21</v>
      </c>
      <c r="F2229" s="1">
        <v>29</v>
      </c>
      <c r="G2229" s="1">
        <v>6500</v>
      </c>
    </row>
    <row r="2230" spans="1:7" ht="92">
      <c r="A2230" s="1" t="s">
        <v>3264</v>
      </c>
      <c r="B2230" s="10" t="s">
        <v>1</v>
      </c>
      <c r="C2230" s="1" t="s">
        <v>3265</v>
      </c>
      <c r="D2230" s="1" t="s">
        <v>3</v>
      </c>
      <c r="E2230" s="1">
        <v>6</v>
      </c>
      <c r="F2230" s="1">
        <v>13</v>
      </c>
      <c r="G2230" s="1">
        <v>200</v>
      </c>
    </row>
    <row r="2231" spans="1:7" ht="92">
      <c r="A2231" s="1" t="s">
        <v>3266</v>
      </c>
      <c r="B2231" s="10" t="s">
        <v>1</v>
      </c>
      <c r="C2231" s="1" t="s">
        <v>3267</v>
      </c>
      <c r="D2231" s="1" t="s">
        <v>3</v>
      </c>
      <c r="E2231" s="1">
        <v>6</v>
      </c>
      <c r="F2231" s="1">
        <v>13</v>
      </c>
      <c r="G2231" s="1">
        <v>500</v>
      </c>
    </row>
    <row r="2232" spans="1:7" ht="79">
      <c r="A2232" s="1" t="s">
        <v>3268</v>
      </c>
      <c r="B2232" s="10" t="s">
        <v>1</v>
      </c>
      <c r="C2232" s="1" t="s">
        <v>3204</v>
      </c>
      <c r="D2232" s="1" t="s">
        <v>3</v>
      </c>
      <c r="E2232" s="1">
        <v>3</v>
      </c>
      <c r="F2232" s="1">
        <v>9</v>
      </c>
      <c r="G2232" s="1">
        <v>1000</v>
      </c>
    </row>
    <row r="2233" spans="1:7" ht="27">
      <c r="A2233" s="1" t="s">
        <v>3269</v>
      </c>
      <c r="B2233" s="10" t="s">
        <v>1</v>
      </c>
      <c r="C2233" s="1" t="s">
        <v>388</v>
      </c>
      <c r="D2233" s="1" t="s">
        <v>389</v>
      </c>
      <c r="E2233" s="1">
        <v>5</v>
      </c>
      <c r="F2233" s="1">
        <v>7</v>
      </c>
      <c r="G2233" s="1">
        <v>1</v>
      </c>
    </row>
    <row r="2234" spans="1:7" ht="27">
      <c r="A2234" s="1" t="s">
        <v>3270</v>
      </c>
      <c r="B2234" s="10" t="s">
        <v>1</v>
      </c>
      <c r="C2234" s="1" t="s">
        <v>3271</v>
      </c>
      <c r="D2234" s="1" t="s">
        <v>389</v>
      </c>
      <c r="E2234" s="1">
        <v>13</v>
      </c>
      <c r="F2234" s="1">
        <v>15</v>
      </c>
      <c r="G2234" s="1">
        <v>7</v>
      </c>
    </row>
    <row r="2235" spans="1:7" ht="27">
      <c r="A2235" s="1" t="s">
        <v>3272</v>
      </c>
      <c r="B2235" s="10" t="s">
        <v>1</v>
      </c>
      <c r="C2235" s="1" t="s">
        <v>3273</v>
      </c>
      <c r="D2235" s="1" t="s">
        <v>389</v>
      </c>
      <c r="E2235" s="1">
        <v>17</v>
      </c>
      <c r="F2235" s="1">
        <v>19</v>
      </c>
      <c r="G2235" s="1">
        <v>3</v>
      </c>
    </row>
    <row r="2236" spans="1:7" ht="40">
      <c r="A2236" s="1" t="s">
        <v>3274</v>
      </c>
      <c r="B2236" s="10" t="s">
        <v>1</v>
      </c>
      <c r="C2236" s="1" t="s">
        <v>299</v>
      </c>
      <c r="D2236" s="1" t="s">
        <v>35</v>
      </c>
      <c r="E2236" s="1">
        <v>46</v>
      </c>
      <c r="F2236" s="1">
        <v>48</v>
      </c>
      <c r="G2236" s="1">
        <v>1</v>
      </c>
    </row>
    <row r="2237" spans="1:7" ht="27">
      <c r="A2237" s="1" t="s">
        <v>3275</v>
      </c>
      <c r="B2237" s="10" t="s">
        <v>1</v>
      </c>
      <c r="C2237" s="1" t="s">
        <v>698</v>
      </c>
      <c r="D2237" s="1" t="s">
        <v>35</v>
      </c>
      <c r="E2237" s="1">
        <v>15</v>
      </c>
      <c r="F2237" s="1">
        <v>17</v>
      </c>
      <c r="G2237" s="1">
        <v>3</v>
      </c>
    </row>
    <row r="2238" spans="1:7" ht="105">
      <c r="A2238" s="3" t="s">
        <v>3276</v>
      </c>
      <c r="B2238" s="10" t="s">
        <v>1</v>
      </c>
      <c r="C2238" s="1" t="s">
        <v>3277</v>
      </c>
      <c r="D2238" s="1" t="s">
        <v>3</v>
      </c>
      <c r="E2238" s="1">
        <v>0</v>
      </c>
      <c r="F2238" s="1">
        <v>8</v>
      </c>
      <c r="G2238" s="1">
        <v>2300</v>
      </c>
    </row>
    <row r="2239" spans="1:7" ht="92">
      <c r="A2239" s="1" t="s">
        <v>3278</v>
      </c>
      <c r="B2239" s="10" t="s">
        <v>1</v>
      </c>
      <c r="C2239" s="1" t="s">
        <v>3267</v>
      </c>
      <c r="D2239" s="1" t="s">
        <v>3</v>
      </c>
      <c r="E2239" s="1">
        <v>5</v>
      </c>
      <c r="F2239" s="1">
        <v>12</v>
      </c>
      <c r="G2239" s="1">
        <v>500</v>
      </c>
    </row>
    <row r="2240" spans="1:7" ht="79">
      <c r="A2240" s="1" t="s">
        <v>3279</v>
      </c>
      <c r="B2240" s="10" t="s">
        <v>1</v>
      </c>
      <c r="C2240" s="1" t="s">
        <v>3204</v>
      </c>
      <c r="D2240" s="1" t="s">
        <v>3</v>
      </c>
      <c r="E2240" s="1">
        <v>20</v>
      </c>
      <c r="F2240" s="1">
        <v>26</v>
      </c>
      <c r="G2240" s="1">
        <v>1000</v>
      </c>
    </row>
    <row r="2241" spans="1:7" ht="92">
      <c r="A2241" s="3" t="s">
        <v>3280</v>
      </c>
      <c r="B2241" s="10" t="s">
        <v>1</v>
      </c>
      <c r="C2241" s="1" t="s">
        <v>3281</v>
      </c>
      <c r="D2241" s="1" t="s">
        <v>3</v>
      </c>
      <c r="E2241" s="1">
        <v>0</v>
      </c>
      <c r="F2241" s="1">
        <v>7</v>
      </c>
      <c r="G2241" s="1">
        <v>300</v>
      </c>
    </row>
    <row r="2242" spans="1:7" ht="92">
      <c r="A2242" s="1" t="s">
        <v>3282</v>
      </c>
      <c r="B2242" s="10" t="s">
        <v>1</v>
      </c>
      <c r="C2242" s="1" t="s">
        <v>3283</v>
      </c>
      <c r="D2242" s="1" t="s">
        <v>3</v>
      </c>
      <c r="E2242" s="1">
        <v>17</v>
      </c>
      <c r="F2242" s="1">
        <v>24</v>
      </c>
      <c r="G2242" s="1">
        <v>600</v>
      </c>
    </row>
    <row r="2243" spans="1:7" ht="27">
      <c r="A2243" s="1" t="s">
        <v>3284</v>
      </c>
      <c r="B2243" s="10" t="s">
        <v>1</v>
      </c>
      <c r="C2243" s="1" t="s">
        <v>34</v>
      </c>
      <c r="D2243" s="1" t="s">
        <v>35</v>
      </c>
      <c r="E2243" s="1">
        <v>43</v>
      </c>
      <c r="F2243" s="1">
        <v>45</v>
      </c>
      <c r="G2243" s="1">
        <v>1</v>
      </c>
    </row>
    <row r="2244" spans="1:7" ht="27">
      <c r="A2244" s="1" t="s">
        <v>3285</v>
      </c>
      <c r="B2244" s="10" t="s">
        <v>1</v>
      </c>
      <c r="C2244" s="1" t="s">
        <v>688</v>
      </c>
      <c r="D2244" s="1" t="s">
        <v>35</v>
      </c>
      <c r="E2244" s="1">
        <v>5</v>
      </c>
      <c r="F2244" s="1">
        <v>7</v>
      </c>
      <c r="G2244" s="1">
        <v>4</v>
      </c>
    </row>
    <row r="2245" spans="1:7" ht="66">
      <c r="A2245" s="1" t="s">
        <v>3286</v>
      </c>
      <c r="B2245" s="10" t="s">
        <v>1</v>
      </c>
      <c r="C2245" s="1" t="s">
        <v>3287</v>
      </c>
      <c r="D2245" s="1" t="s">
        <v>6</v>
      </c>
      <c r="E2245" s="1">
        <v>52</v>
      </c>
      <c r="F2245" s="1">
        <v>57</v>
      </c>
      <c r="G2245" s="1">
        <v>3400</v>
      </c>
    </row>
    <row r="2246" spans="1:7" ht="92">
      <c r="A2246" s="1" t="s">
        <v>3288</v>
      </c>
      <c r="B2246" s="10" t="s">
        <v>1</v>
      </c>
      <c r="C2246" s="1" t="s">
        <v>3289</v>
      </c>
      <c r="D2246" s="1" t="s">
        <v>6</v>
      </c>
      <c r="E2246" s="1">
        <v>38</v>
      </c>
      <c r="F2246" s="1">
        <v>45</v>
      </c>
      <c r="G2246" s="1">
        <v>900</v>
      </c>
    </row>
    <row r="2247" spans="1:7" ht="66">
      <c r="A2247" s="1" t="s">
        <v>3290</v>
      </c>
      <c r="B2247" s="10" t="s">
        <v>1</v>
      </c>
      <c r="C2247" s="1" t="s">
        <v>3291</v>
      </c>
      <c r="D2247" s="1" t="s">
        <v>3</v>
      </c>
      <c r="E2247" s="1">
        <v>10</v>
      </c>
      <c r="F2247" s="1">
        <v>15</v>
      </c>
      <c r="G2247" s="1">
        <v>0.02</v>
      </c>
    </row>
    <row r="2248" spans="1:7" ht="79">
      <c r="A2248" s="1" t="s">
        <v>2230</v>
      </c>
      <c r="B2248" s="10" t="s">
        <v>1</v>
      </c>
      <c r="C2248" s="1" t="s">
        <v>2221</v>
      </c>
      <c r="D2248" s="1" t="s">
        <v>6</v>
      </c>
      <c r="E2248" s="1">
        <v>7</v>
      </c>
      <c r="F2248" s="1">
        <v>13</v>
      </c>
      <c r="G2248" s="1">
        <v>200000</v>
      </c>
    </row>
    <row r="2249" spans="1:7" ht="144">
      <c r="A2249" s="1" t="s">
        <v>3292</v>
      </c>
      <c r="B2249" s="10" t="s">
        <v>1</v>
      </c>
      <c r="C2249" s="1" t="s">
        <v>2232</v>
      </c>
      <c r="D2249" s="1" t="s">
        <v>6</v>
      </c>
      <c r="E2249" s="1">
        <v>4</v>
      </c>
      <c r="F2249" s="1">
        <v>15</v>
      </c>
      <c r="G2249" s="1">
        <v>1000</v>
      </c>
    </row>
    <row r="2250" spans="1:7" ht="27">
      <c r="A2250" s="1" t="s">
        <v>3293</v>
      </c>
      <c r="B2250" s="10" t="s">
        <v>1</v>
      </c>
      <c r="C2250" s="1" t="s">
        <v>780</v>
      </c>
      <c r="D2250" s="1" t="s">
        <v>121</v>
      </c>
      <c r="E2250" s="1">
        <v>43</v>
      </c>
      <c r="F2250" s="1">
        <v>45</v>
      </c>
      <c r="G2250" s="1">
        <v>3</v>
      </c>
    </row>
    <row r="2251" spans="1:7" ht="40">
      <c r="A2251" s="1" t="s">
        <v>3294</v>
      </c>
      <c r="B2251" s="10" t="s">
        <v>1</v>
      </c>
      <c r="C2251" s="1" t="s">
        <v>303</v>
      </c>
      <c r="D2251" s="1" t="s">
        <v>24</v>
      </c>
      <c r="E2251" s="1">
        <v>24</v>
      </c>
      <c r="F2251" s="1">
        <v>27</v>
      </c>
      <c r="G2251" s="1">
        <v>2</v>
      </c>
    </row>
    <row r="2252" spans="1:7" ht="27">
      <c r="A2252" s="1" t="s">
        <v>3295</v>
      </c>
      <c r="B2252" s="10" t="s">
        <v>1</v>
      </c>
      <c r="C2252" s="1" t="s">
        <v>524</v>
      </c>
      <c r="D2252" s="1" t="s">
        <v>44</v>
      </c>
      <c r="E2252" s="1">
        <v>63</v>
      </c>
      <c r="F2252" s="1">
        <v>65</v>
      </c>
      <c r="G2252" s="1">
        <v>1</v>
      </c>
    </row>
    <row r="2253" spans="1:7" ht="27">
      <c r="A2253" s="1" t="s">
        <v>3296</v>
      </c>
      <c r="B2253" s="10" t="s">
        <v>1</v>
      </c>
      <c r="C2253" s="1" t="s">
        <v>698</v>
      </c>
      <c r="D2253" s="1" t="s">
        <v>35</v>
      </c>
      <c r="E2253" s="1">
        <v>33</v>
      </c>
      <c r="F2253" s="1">
        <v>35</v>
      </c>
      <c r="G2253" s="1">
        <v>3</v>
      </c>
    </row>
    <row r="2254" spans="1:7" ht="53">
      <c r="A2254" s="1" t="s">
        <v>3297</v>
      </c>
      <c r="B2254" s="10" t="s">
        <v>1</v>
      </c>
      <c r="C2254" s="1" t="s">
        <v>2531</v>
      </c>
      <c r="D2254" s="1" t="s">
        <v>76</v>
      </c>
      <c r="E2254" s="1">
        <v>6</v>
      </c>
      <c r="F2254" s="1">
        <v>10</v>
      </c>
      <c r="G2254" s="1">
        <v>4</v>
      </c>
    </row>
    <row r="2255" spans="1:7" ht="27">
      <c r="A2255" s="1" t="s">
        <v>3298</v>
      </c>
      <c r="B2255" s="10" t="s">
        <v>1</v>
      </c>
      <c r="C2255" s="1" t="s">
        <v>1091</v>
      </c>
      <c r="D2255" s="1" t="s">
        <v>103</v>
      </c>
      <c r="E2255" s="1">
        <v>6</v>
      </c>
      <c r="F2255" s="1">
        <v>8</v>
      </c>
      <c r="G2255" s="1">
        <v>1</v>
      </c>
    </row>
    <row r="2256" spans="1:7">
      <c r="A2256" s="3" t="s">
        <v>3299</v>
      </c>
      <c r="B2256" s="10" t="s">
        <v>1</v>
      </c>
      <c r="C2256" s="4">
        <v>1.2</v>
      </c>
      <c r="D2256" s="1" t="s">
        <v>154</v>
      </c>
      <c r="E2256" s="1">
        <v>0</v>
      </c>
      <c r="F2256" s="1">
        <v>4</v>
      </c>
      <c r="G2256" s="1">
        <v>120</v>
      </c>
    </row>
    <row r="2257" spans="1:7" ht="92">
      <c r="A2257" s="1" t="s">
        <v>3300</v>
      </c>
      <c r="B2257" s="10" t="s">
        <v>1</v>
      </c>
      <c r="C2257" s="1" t="s">
        <v>3301</v>
      </c>
      <c r="D2257" s="1" t="s">
        <v>3</v>
      </c>
      <c r="E2257" s="1">
        <v>19</v>
      </c>
      <c r="F2257" s="1">
        <v>26</v>
      </c>
      <c r="G2257" s="1">
        <v>10000000</v>
      </c>
    </row>
    <row r="2258" spans="1:7" ht="40">
      <c r="A2258" s="1" t="s">
        <v>3302</v>
      </c>
      <c r="B2258" s="10" t="s">
        <v>1</v>
      </c>
      <c r="C2258" s="1" t="s">
        <v>212</v>
      </c>
      <c r="D2258" s="1" t="s">
        <v>201</v>
      </c>
      <c r="E2258" s="1">
        <v>13</v>
      </c>
      <c r="F2258" s="1">
        <v>16</v>
      </c>
      <c r="G2258" s="1">
        <v>1</v>
      </c>
    </row>
    <row r="2259" spans="1:7" ht="53">
      <c r="A2259" s="3" t="s">
        <v>3303</v>
      </c>
      <c r="B2259" s="10" t="s">
        <v>1</v>
      </c>
      <c r="C2259" s="1" t="s">
        <v>2875</v>
      </c>
      <c r="D2259" s="1" t="s">
        <v>35</v>
      </c>
      <c r="E2259" s="1">
        <v>0</v>
      </c>
      <c r="F2259" s="1">
        <v>4</v>
      </c>
      <c r="G2259" s="1">
        <v>2</v>
      </c>
    </row>
    <row r="2260" spans="1:7" ht="53">
      <c r="A2260" s="3" t="s">
        <v>3304</v>
      </c>
      <c r="B2260" s="10" t="s">
        <v>1</v>
      </c>
      <c r="C2260" s="1" t="s">
        <v>3305</v>
      </c>
      <c r="D2260" s="1" t="s">
        <v>3306</v>
      </c>
      <c r="E2260" s="1">
        <v>0</v>
      </c>
      <c r="F2260" s="1">
        <v>4</v>
      </c>
      <c r="G2260" s="1">
        <v>1</v>
      </c>
    </row>
    <row r="2261" spans="1:7" ht="53">
      <c r="A2261" s="3" t="s">
        <v>3307</v>
      </c>
      <c r="B2261" s="10" t="s">
        <v>1</v>
      </c>
      <c r="C2261" s="1" t="s">
        <v>3308</v>
      </c>
      <c r="D2261" s="1" t="s">
        <v>3306</v>
      </c>
      <c r="E2261" s="1">
        <v>0</v>
      </c>
      <c r="F2261" s="1">
        <v>4</v>
      </c>
      <c r="G2261" s="1">
        <v>5</v>
      </c>
    </row>
    <row r="2262" spans="1:7" ht="79">
      <c r="A2262" s="1" t="s">
        <v>3309</v>
      </c>
      <c r="B2262" s="10" t="s">
        <v>1</v>
      </c>
      <c r="C2262" s="1" t="s">
        <v>3310</v>
      </c>
      <c r="D2262" s="1" t="s">
        <v>6</v>
      </c>
      <c r="E2262" s="1">
        <v>13</v>
      </c>
      <c r="F2262" s="1">
        <v>19</v>
      </c>
      <c r="G2262" s="1">
        <v>20000000</v>
      </c>
    </row>
    <row r="2263" spans="1:7" ht="79">
      <c r="A2263" s="1" t="s">
        <v>3311</v>
      </c>
      <c r="B2263" s="10" t="s">
        <v>1</v>
      </c>
      <c r="C2263" s="1" t="s">
        <v>3310</v>
      </c>
      <c r="D2263" s="1" t="s">
        <v>6</v>
      </c>
      <c r="E2263" s="1">
        <v>10</v>
      </c>
      <c r="F2263" s="1">
        <v>16</v>
      </c>
      <c r="G2263" s="1">
        <v>20000000</v>
      </c>
    </row>
    <row r="2264" spans="1:7" ht="66">
      <c r="A2264" s="1" t="s">
        <v>2129</v>
      </c>
      <c r="B2264" s="10" t="s">
        <v>1</v>
      </c>
      <c r="C2264" s="1" t="s">
        <v>2130</v>
      </c>
      <c r="D2264" s="1" t="s">
        <v>6</v>
      </c>
      <c r="E2264" s="1">
        <v>5</v>
      </c>
      <c r="F2264" s="1">
        <v>10</v>
      </c>
      <c r="G2264" s="1">
        <v>1000000</v>
      </c>
    </row>
    <row r="2265" spans="1:7" ht="27">
      <c r="A2265" s="1" t="s">
        <v>3312</v>
      </c>
      <c r="B2265" s="10" t="s">
        <v>1</v>
      </c>
      <c r="C2265" s="1" t="s">
        <v>168</v>
      </c>
      <c r="D2265" s="1" t="s">
        <v>18</v>
      </c>
      <c r="E2265" s="1">
        <v>18</v>
      </c>
      <c r="F2265" s="1">
        <v>20</v>
      </c>
      <c r="G2265" s="1">
        <v>2</v>
      </c>
    </row>
    <row r="2266" spans="1:7" ht="79">
      <c r="A2266" s="1" t="s">
        <v>2230</v>
      </c>
      <c r="B2266" s="10" t="s">
        <v>1</v>
      </c>
      <c r="C2266" s="1" t="s">
        <v>2221</v>
      </c>
      <c r="D2266" s="1" t="s">
        <v>6</v>
      </c>
      <c r="E2266" s="1">
        <v>7</v>
      </c>
      <c r="F2266" s="1">
        <v>13</v>
      </c>
      <c r="G2266" s="1">
        <v>200000</v>
      </c>
    </row>
    <row r="2267" spans="1:7" ht="144">
      <c r="A2267" s="1" t="s">
        <v>2368</v>
      </c>
      <c r="B2267" s="10" t="s">
        <v>1</v>
      </c>
      <c r="C2267" s="1" t="s">
        <v>2232</v>
      </c>
      <c r="D2267" s="1" t="s">
        <v>6</v>
      </c>
      <c r="E2267" s="1">
        <v>4</v>
      </c>
      <c r="F2267" s="1">
        <v>15</v>
      </c>
      <c r="G2267" s="1">
        <v>1000</v>
      </c>
    </row>
    <row r="2268" spans="1:7" ht="53">
      <c r="A2268" s="3" t="s">
        <v>3313</v>
      </c>
      <c r="B2268" s="10" t="s">
        <v>1</v>
      </c>
      <c r="C2268" s="1" t="s">
        <v>3314</v>
      </c>
      <c r="D2268" s="1" t="s">
        <v>389</v>
      </c>
      <c r="E2268" s="1">
        <v>0</v>
      </c>
      <c r="F2268" s="1">
        <v>4</v>
      </c>
      <c r="G2268" s="1">
        <v>338</v>
      </c>
    </row>
    <row r="2269" spans="1:7" ht="27">
      <c r="A2269" s="1" t="s">
        <v>3315</v>
      </c>
      <c r="B2269" s="10" t="s">
        <v>1</v>
      </c>
      <c r="C2269" s="1" t="s">
        <v>69</v>
      </c>
      <c r="D2269" s="1" t="s">
        <v>70</v>
      </c>
      <c r="E2269" s="1">
        <v>8</v>
      </c>
      <c r="F2269" s="1">
        <v>10</v>
      </c>
      <c r="G2269" s="1">
        <v>1</v>
      </c>
    </row>
    <row r="2270" spans="1:7" ht="79">
      <c r="A2270" s="1" t="s">
        <v>3316</v>
      </c>
      <c r="B2270" s="10" t="s">
        <v>1</v>
      </c>
      <c r="C2270" s="1" t="s">
        <v>3317</v>
      </c>
      <c r="D2270" s="1" t="s">
        <v>6</v>
      </c>
      <c r="E2270" s="1">
        <v>22</v>
      </c>
      <c r="F2270" s="1">
        <v>28</v>
      </c>
      <c r="G2270" s="1">
        <v>100000</v>
      </c>
    </row>
    <row r="2271" spans="1:7" ht="40">
      <c r="A2271" s="1" t="s">
        <v>3318</v>
      </c>
      <c r="B2271" s="10" t="s">
        <v>1</v>
      </c>
      <c r="C2271" s="1" t="s">
        <v>3319</v>
      </c>
      <c r="D2271" s="1" t="s">
        <v>3</v>
      </c>
      <c r="E2271" s="1">
        <v>6</v>
      </c>
      <c r="F2271" s="1">
        <v>9</v>
      </c>
      <c r="G2271" s="1">
        <v>0.01</v>
      </c>
    </row>
    <row r="2272" spans="1:7" ht="27">
      <c r="A2272" s="3" t="s">
        <v>3320</v>
      </c>
      <c r="B2272" s="10" t="s">
        <v>1</v>
      </c>
      <c r="C2272" s="1" t="s">
        <v>335</v>
      </c>
      <c r="D2272" s="1" t="s">
        <v>121</v>
      </c>
      <c r="E2272" s="1">
        <v>0</v>
      </c>
      <c r="F2272" s="1">
        <v>2</v>
      </c>
      <c r="G2272" s="1">
        <v>2</v>
      </c>
    </row>
    <row r="2273" spans="1:7" ht="27">
      <c r="A2273" s="1" t="s">
        <v>3321</v>
      </c>
      <c r="B2273" s="10" t="s">
        <v>1</v>
      </c>
      <c r="C2273" s="1" t="s">
        <v>34</v>
      </c>
      <c r="D2273" s="1" t="s">
        <v>35</v>
      </c>
      <c r="E2273" s="1">
        <v>18</v>
      </c>
      <c r="F2273" s="1">
        <v>20</v>
      </c>
      <c r="G2273" s="1">
        <v>1</v>
      </c>
    </row>
    <row r="2274" spans="1:7" ht="66">
      <c r="A2274" s="1" t="s">
        <v>2298</v>
      </c>
      <c r="B2274" s="10" t="s">
        <v>1</v>
      </c>
      <c r="C2274" s="1" t="s">
        <v>2130</v>
      </c>
      <c r="D2274" s="1" t="s">
        <v>6</v>
      </c>
      <c r="E2274" s="1">
        <v>14</v>
      </c>
      <c r="F2274" s="1">
        <v>19</v>
      </c>
      <c r="G2274" s="1">
        <v>1000000</v>
      </c>
    </row>
    <row r="2275" spans="1:7" ht="40">
      <c r="A2275" s="1" t="s">
        <v>3322</v>
      </c>
      <c r="B2275" s="10" t="s">
        <v>1</v>
      </c>
      <c r="C2275" s="1" t="s">
        <v>3323</v>
      </c>
      <c r="D2275" s="1" t="s">
        <v>3</v>
      </c>
      <c r="E2275" s="1">
        <v>28</v>
      </c>
      <c r="F2275" s="1">
        <v>31</v>
      </c>
      <c r="G2275" s="1">
        <v>15</v>
      </c>
    </row>
    <row r="2276" spans="1:7" ht="53">
      <c r="A2276" s="1" t="s">
        <v>3324</v>
      </c>
      <c r="B2276" s="10" t="s">
        <v>1</v>
      </c>
      <c r="C2276" s="1" t="s">
        <v>3325</v>
      </c>
      <c r="D2276" s="1" t="s">
        <v>3</v>
      </c>
      <c r="E2276" s="1">
        <v>10</v>
      </c>
      <c r="F2276" s="1">
        <v>14</v>
      </c>
      <c r="G2276" s="1">
        <v>0.02</v>
      </c>
    </row>
    <row r="2277" spans="1:7" ht="27">
      <c r="A2277" s="1" t="s">
        <v>3326</v>
      </c>
      <c r="B2277" s="10" t="s">
        <v>1</v>
      </c>
      <c r="C2277" s="1" t="s">
        <v>57</v>
      </c>
      <c r="D2277" s="1" t="s">
        <v>18</v>
      </c>
      <c r="E2277" s="1">
        <v>9</v>
      </c>
      <c r="F2277" s="1">
        <v>11</v>
      </c>
      <c r="G2277" s="1">
        <v>1</v>
      </c>
    </row>
    <row r="2278" spans="1:7" ht="27">
      <c r="A2278" s="1" t="s">
        <v>3327</v>
      </c>
      <c r="B2278" s="10" t="s">
        <v>1</v>
      </c>
      <c r="C2278" s="1" t="s">
        <v>567</v>
      </c>
      <c r="D2278" s="1" t="s">
        <v>568</v>
      </c>
      <c r="E2278" s="1">
        <v>12</v>
      </c>
      <c r="F2278" s="1">
        <v>14</v>
      </c>
      <c r="G2278" s="1">
        <v>1</v>
      </c>
    </row>
    <row r="2279" spans="1:7" ht="105">
      <c r="A2279" s="1" t="s">
        <v>3328</v>
      </c>
      <c r="B2279" s="10" t="s">
        <v>1</v>
      </c>
      <c r="C2279" s="1" t="s">
        <v>3329</v>
      </c>
      <c r="D2279" s="1" t="s">
        <v>121</v>
      </c>
      <c r="E2279" s="1">
        <v>14</v>
      </c>
      <c r="F2279" s="1">
        <v>22</v>
      </c>
      <c r="G2279" s="1">
        <v>18</v>
      </c>
    </row>
    <row r="2280" spans="1:7" ht="27">
      <c r="A2280" s="1" t="s">
        <v>3330</v>
      </c>
      <c r="B2280" s="10" t="s">
        <v>1</v>
      </c>
      <c r="C2280" s="1" t="s">
        <v>1744</v>
      </c>
      <c r="D2280" s="1" t="s">
        <v>237</v>
      </c>
      <c r="E2280" s="1">
        <v>33</v>
      </c>
      <c r="F2280" s="1">
        <v>35</v>
      </c>
      <c r="G2280" s="1">
        <v>4</v>
      </c>
    </row>
    <row r="2281" spans="1:7" ht="27">
      <c r="A2281" s="1" t="s">
        <v>3331</v>
      </c>
      <c r="B2281" s="10" t="s">
        <v>1</v>
      </c>
      <c r="C2281" s="1" t="s">
        <v>2831</v>
      </c>
      <c r="D2281" s="1" t="s">
        <v>237</v>
      </c>
      <c r="E2281" s="1">
        <v>59</v>
      </c>
      <c r="F2281" s="1">
        <v>61</v>
      </c>
      <c r="G2281" s="1">
        <v>3</v>
      </c>
    </row>
    <row r="2282" spans="1:7" ht="27">
      <c r="A2282" s="1" t="s">
        <v>3332</v>
      </c>
      <c r="B2282" s="10" t="s">
        <v>1</v>
      </c>
      <c r="C2282" s="1" t="s">
        <v>253</v>
      </c>
      <c r="D2282" s="1" t="s">
        <v>237</v>
      </c>
      <c r="E2282" s="1">
        <v>25</v>
      </c>
      <c r="F2282" s="1">
        <v>27</v>
      </c>
      <c r="G2282" s="1">
        <v>2</v>
      </c>
    </row>
    <row r="2283" spans="1:7" ht="27">
      <c r="A2283" s="1" t="s">
        <v>3333</v>
      </c>
      <c r="B2283" s="10" t="s">
        <v>1</v>
      </c>
      <c r="C2283" s="1" t="s">
        <v>253</v>
      </c>
      <c r="D2283" s="1" t="s">
        <v>237</v>
      </c>
      <c r="E2283" s="1">
        <v>49</v>
      </c>
      <c r="F2283" s="1">
        <v>51</v>
      </c>
      <c r="G2283" s="1">
        <v>2</v>
      </c>
    </row>
    <row r="2284" spans="1:7" ht="53">
      <c r="A2284" s="1" t="s">
        <v>3334</v>
      </c>
      <c r="B2284" s="10" t="s">
        <v>1</v>
      </c>
      <c r="C2284" s="1" t="s">
        <v>3335</v>
      </c>
      <c r="D2284" s="1" t="s">
        <v>261</v>
      </c>
      <c r="E2284" s="1">
        <v>6</v>
      </c>
      <c r="F2284" s="1">
        <v>10</v>
      </c>
      <c r="G2284" s="1">
        <v>5</v>
      </c>
    </row>
    <row r="2285" spans="1:7" ht="27">
      <c r="A2285" s="1" t="s">
        <v>3336</v>
      </c>
      <c r="B2285" s="10" t="s">
        <v>1</v>
      </c>
      <c r="C2285" s="1" t="s">
        <v>3337</v>
      </c>
      <c r="D2285" s="1" t="s">
        <v>237</v>
      </c>
      <c r="E2285" s="1">
        <v>82</v>
      </c>
      <c r="F2285" s="1">
        <v>84</v>
      </c>
      <c r="G2285" s="1">
        <v>5</v>
      </c>
    </row>
    <row r="2286" spans="1:7" ht="53">
      <c r="A2286" s="1" t="s">
        <v>3338</v>
      </c>
      <c r="B2286" s="10" t="s">
        <v>1</v>
      </c>
      <c r="C2286" s="1" t="s">
        <v>3335</v>
      </c>
      <c r="D2286" s="1" t="s">
        <v>261</v>
      </c>
      <c r="E2286" s="1">
        <v>10</v>
      </c>
      <c r="F2286" s="1">
        <v>14</v>
      </c>
      <c r="G2286" s="1">
        <v>5</v>
      </c>
    </row>
    <row r="2287" spans="1:7" ht="27">
      <c r="A2287" s="1" t="s">
        <v>3339</v>
      </c>
      <c r="B2287" s="10" t="s">
        <v>1</v>
      </c>
      <c r="C2287" s="1" t="s">
        <v>2831</v>
      </c>
      <c r="D2287" s="1" t="s">
        <v>237</v>
      </c>
      <c r="E2287" s="1">
        <v>20</v>
      </c>
      <c r="F2287" s="1">
        <v>22</v>
      </c>
      <c r="G2287" s="1">
        <v>3</v>
      </c>
    </row>
    <row r="2288" spans="1:7" ht="53">
      <c r="A2288" s="1" t="s">
        <v>3340</v>
      </c>
      <c r="B2288" s="10" t="s">
        <v>1</v>
      </c>
      <c r="C2288" s="1" t="s">
        <v>1334</v>
      </c>
      <c r="D2288" s="1" t="s">
        <v>261</v>
      </c>
      <c r="E2288" s="1">
        <v>22</v>
      </c>
      <c r="F2288" s="1">
        <v>26</v>
      </c>
      <c r="G2288" s="1">
        <v>3</v>
      </c>
    </row>
    <row r="2289" spans="1:7" ht="66">
      <c r="A2289" s="1" t="s">
        <v>3341</v>
      </c>
      <c r="B2289" s="10" t="s">
        <v>1</v>
      </c>
      <c r="C2289" s="1" t="s">
        <v>3342</v>
      </c>
      <c r="D2289" s="1" t="s">
        <v>237</v>
      </c>
      <c r="E2289" s="1">
        <v>27</v>
      </c>
      <c r="F2289" s="1">
        <v>32</v>
      </c>
      <c r="G2289" s="1">
        <v>1</v>
      </c>
    </row>
    <row r="2290" spans="1:7" ht="66">
      <c r="A2290" s="1" t="s">
        <v>3343</v>
      </c>
      <c r="B2290" s="10" t="s">
        <v>1</v>
      </c>
      <c r="C2290" s="1" t="s">
        <v>3344</v>
      </c>
      <c r="D2290" s="1" t="s">
        <v>237</v>
      </c>
      <c r="E2290" s="1">
        <v>17</v>
      </c>
      <c r="F2290" s="1">
        <v>22</v>
      </c>
      <c r="G2290" s="1">
        <v>2</v>
      </c>
    </row>
    <row r="2291" spans="1:7" ht="40">
      <c r="A2291" s="1" t="s">
        <v>3345</v>
      </c>
      <c r="B2291" s="10" t="s">
        <v>1</v>
      </c>
      <c r="C2291" s="1" t="s">
        <v>3346</v>
      </c>
      <c r="D2291" s="1" t="s">
        <v>237</v>
      </c>
      <c r="E2291" s="1">
        <v>24</v>
      </c>
      <c r="F2291" s="1">
        <v>27</v>
      </c>
      <c r="G2291" s="1">
        <v>18</v>
      </c>
    </row>
    <row r="2292" spans="1:7" ht="92">
      <c r="A2292" s="1" t="s">
        <v>3347</v>
      </c>
      <c r="B2292" s="10" t="s">
        <v>1</v>
      </c>
      <c r="C2292" s="1" t="s">
        <v>3348</v>
      </c>
      <c r="D2292" s="1" t="s">
        <v>237</v>
      </c>
      <c r="E2292" s="1">
        <v>15</v>
      </c>
      <c r="F2292" s="1">
        <v>22</v>
      </c>
      <c r="G2292" s="1">
        <v>3</v>
      </c>
    </row>
    <row r="2293" spans="1:7" ht="92">
      <c r="A2293" s="1" t="s">
        <v>3349</v>
      </c>
      <c r="B2293" s="10" t="s">
        <v>1</v>
      </c>
      <c r="C2293" s="1" t="s">
        <v>3350</v>
      </c>
      <c r="D2293" s="1" t="s">
        <v>237</v>
      </c>
      <c r="E2293" s="1">
        <v>44</v>
      </c>
      <c r="F2293" s="1">
        <v>51</v>
      </c>
      <c r="G2293" s="1">
        <v>2</v>
      </c>
    </row>
    <row r="2294" spans="1:7" ht="27">
      <c r="A2294" s="1" t="s">
        <v>3351</v>
      </c>
      <c r="B2294" s="10" t="s">
        <v>1</v>
      </c>
      <c r="C2294" s="1" t="s">
        <v>3352</v>
      </c>
      <c r="D2294" s="1" t="s">
        <v>511</v>
      </c>
      <c r="E2294" s="1">
        <v>5</v>
      </c>
      <c r="F2294" s="1">
        <v>7</v>
      </c>
      <c r="G2294" s="1">
        <v>2</v>
      </c>
    </row>
    <row r="2295" spans="1:7" ht="27">
      <c r="A2295" s="3" t="s">
        <v>3353</v>
      </c>
      <c r="B2295" s="10" t="s">
        <v>1</v>
      </c>
      <c r="C2295" s="1" t="s">
        <v>3354</v>
      </c>
      <c r="D2295" s="1" t="s">
        <v>1685</v>
      </c>
      <c r="E2295" s="1">
        <v>0</v>
      </c>
      <c r="F2295" s="1">
        <v>2</v>
      </c>
      <c r="G2295" s="1">
        <v>6</v>
      </c>
    </row>
    <row r="2296" spans="1:7" ht="27">
      <c r="A2296" s="1" t="s">
        <v>3355</v>
      </c>
      <c r="B2296" s="10" t="s">
        <v>1</v>
      </c>
      <c r="C2296" s="1" t="s">
        <v>1431</v>
      </c>
      <c r="D2296" s="1" t="s">
        <v>237</v>
      </c>
      <c r="E2296" s="1">
        <v>3</v>
      </c>
      <c r="F2296" s="1">
        <v>5</v>
      </c>
      <c r="G2296" s="1">
        <v>1</v>
      </c>
    </row>
    <row r="2297" spans="1:7">
      <c r="A2297" s="1" t="s">
        <v>3356</v>
      </c>
      <c r="B2297" s="10" t="s">
        <v>1</v>
      </c>
      <c r="C2297" s="7">
        <v>3.5400000000000002E-3</v>
      </c>
      <c r="D2297" s="1" t="s">
        <v>154</v>
      </c>
      <c r="E2297" s="1">
        <v>33</v>
      </c>
      <c r="F2297" s="1">
        <v>39</v>
      </c>
      <c r="G2297" s="1">
        <v>0.35399999999999998</v>
      </c>
    </row>
    <row r="2298" spans="1:7" ht="53">
      <c r="A2298" s="1" t="s">
        <v>3357</v>
      </c>
      <c r="B2298" s="10" t="s">
        <v>1</v>
      </c>
      <c r="C2298" s="1" t="s">
        <v>975</v>
      </c>
      <c r="D2298" s="1" t="s">
        <v>12</v>
      </c>
      <c r="E2298" s="1">
        <v>40</v>
      </c>
      <c r="F2298" s="1">
        <v>44</v>
      </c>
      <c r="G2298" s="1">
        <v>100</v>
      </c>
    </row>
    <row r="2299" spans="1:7" ht="79">
      <c r="A2299" s="1" t="s">
        <v>3358</v>
      </c>
      <c r="B2299" s="10" t="s">
        <v>1</v>
      </c>
      <c r="C2299" s="1" t="s">
        <v>3359</v>
      </c>
      <c r="D2299" s="1" t="s">
        <v>35</v>
      </c>
      <c r="E2299" s="1">
        <v>20</v>
      </c>
      <c r="F2299" s="1">
        <v>26</v>
      </c>
      <c r="G2299" s="1">
        <v>10</v>
      </c>
    </row>
    <row r="2300" spans="1:7" ht="27">
      <c r="A2300" s="1" t="s">
        <v>3360</v>
      </c>
      <c r="B2300" s="10" t="s">
        <v>1</v>
      </c>
      <c r="C2300" s="1" t="s">
        <v>57</v>
      </c>
      <c r="D2300" s="1" t="s">
        <v>18</v>
      </c>
      <c r="E2300" s="1">
        <v>10</v>
      </c>
      <c r="F2300" s="1">
        <v>12</v>
      </c>
      <c r="G2300" s="1">
        <v>1</v>
      </c>
    </row>
    <row r="2301" spans="1:7" ht="27">
      <c r="A2301" s="1" t="s">
        <v>3361</v>
      </c>
      <c r="B2301" s="10" t="s">
        <v>1</v>
      </c>
      <c r="C2301" s="1" t="s">
        <v>534</v>
      </c>
      <c r="D2301" s="1" t="s">
        <v>76</v>
      </c>
      <c r="E2301" s="1">
        <v>3</v>
      </c>
      <c r="F2301" s="1">
        <v>5</v>
      </c>
      <c r="G2301" s="1">
        <v>2</v>
      </c>
    </row>
    <row r="2302" spans="1:7" ht="53">
      <c r="A2302" s="1" t="s">
        <v>3362</v>
      </c>
      <c r="B2302" s="10" t="s">
        <v>1</v>
      </c>
      <c r="C2302" s="1" t="s">
        <v>3363</v>
      </c>
      <c r="D2302" s="1" t="s">
        <v>109</v>
      </c>
      <c r="E2302" s="1">
        <v>7</v>
      </c>
      <c r="F2302" s="1">
        <v>11</v>
      </c>
      <c r="G2302" s="1">
        <v>2</v>
      </c>
    </row>
    <row r="2303" spans="1:7" ht="53">
      <c r="A2303" s="3" t="s">
        <v>3364</v>
      </c>
      <c r="B2303" s="10" t="s">
        <v>1</v>
      </c>
      <c r="C2303" s="1" t="s">
        <v>3363</v>
      </c>
      <c r="D2303" s="1" t="s">
        <v>109</v>
      </c>
      <c r="E2303" s="1">
        <v>0</v>
      </c>
      <c r="F2303" s="1">
        <v>4</v>
      </c>
      <c r="G2303" s="1">
        <v>2</v>
      </c>
    </row>
    <row r="2304" spans="1:7" ht="53">
      <c r="A2304" s="1" t="s">
        <v>3365</v>
      </c>
      <c r="B2304" s="10" t="s">
        <v>1</v>
      </c>
      <c r="C2304" s="1" t="s">
        <v>120</v>
      </c>
      <c r="D2304" s="1" t="s">
        <v>121</v>
      </c>
      <c r="E2304" s="1">
        <v>23</v>
      </c>
      <c r="F2304" s="1">
        <v>27</v>
      </c>
      <c r="G2304" s="1">
        <v>180</v>
      </c>
    </row>
    <row r="2305" spans="1:7" ht="27">
      <c r="A2305" s="1" t="s">
        <v>3366</v>
      </c>
      <c r="B2305" s="10" t="s">
        <v>1</v>
      </c>
      <c r="C2305" s="1" t="s">
        <v>75</v>
      </c>
      <c r="D2305" s="1" t="s">
        <v>76</v>
      </c>
      <c r="E2305" s="1">
        <v>81</v>
      </c>
      <c r="F2305" s="1">
        <v>83</v>
      </c>
      <c r="G2305" s="1">
        <v>3</v>
      </c>
    </row>
    <row r="2306" spans="1:7" ht="53">
      <c r="A2306" s="1" t="s">
        <v>3367</v>
      </c>
      <c r="B2306" s="10" t="s">
        <v>1</v>
      </c>
      <c r="C2306" s="1" t="s">
        <v>2393</v>
      </c>
      <c r="D2306" s="1" t="s">
        <v>35</v>
      </c>
      <c r="E2306" s="1">
        <v>33</v>
      </c>
      <c r="F2306" s="1">
        <v>37</v>
      </c>
      <c r="G2306" s="1">
        <v>1</v>
      </c>
    </row>
    <row r="2307" spans="1:7" ht="53">
      <c r="A2307" s="1" t="s">
        <v>3368</v>
      </c>
      <c r="B2307" s="10" t="s">
        <v>1</v>
      </c>
      <c r="C2307" s="1" t="s">
        <v>163</v>
      </c>
      <c r="D2307" s="1" t="s">
        <v>121</v>
      </c>
      <c r="E2307" s="1">
        <v>9</v>
      </c>
      <c r="F2307" s="1">
        <v>13</v>
      </c>
      <c r="G2307" s="1">
        <v>360</v>
      </c>
    </row>
    <row r="2308" spans="1:7" ht="27">
      <c r="A2308" s="1" t="s">
        <v>3369</v>
      </c>
      <c r="B2308" s="10" t="s">
        <v>1</v>
      </c>
      <c r="C2308" s="1" t="s">
        <v>399</v>
      </c>
      <c r="D2308" s="1" t="s">
        <v>400</v>
      </c>
      <c r="E2308" s="1">
        <v>3</v>
      </c>
      <c r="F2308" s="1">
        <v>5</v>
      </c>
      <c r="G2308" s="1">
        <v>3</v>
      </c>
    </row>
    <row r="2309" spans="1:7" ht="27">
      <c r="A2309" s="1" t="s">
        <v>3370</v>
      </c>
      <c r="B2309" s="10" t="s">
        <v>1</v>
      </c>
      <c r="C2309" s="1" t="s">
        <v>57</v>
      </c>
      <c r="D2309" s="1" t="s">
        <v>18</v>
      </c>
      <c r="E2309" s="1">
        <v>47</v>
      </c>
      <c r="F2309" s="1">
        <v>49</v>
      </c>
      <c r="G2309" s="1">
        <v>1</v>
      </c>
    </row>
    <row r="2310" spans="1:7" ht="92">
      <c r="A2310" s="1" t="s">
        <v>3371</v>
      </c>
      <c r="B2310" s="10" t="s">
        <v>1</v>
      </c>
      <c r="C2310" s="1" t="s">
        <v>3372</v>
      </c>
      <c r="D2310" s="1" t="s">
        <v>6</v>
      </c>
      <c r="E2310" s="1">
        <v>15</v>
      </c>
      <c r="F2310" s="1">
        <v>22</v>
      </c>
      <c r="G2310" s="1">
        <v>5000</v>
      </c>
    </row>
    <row r="2311" spans="1:7" ht="92">
      <c r="A2311" s="1" t="s">
        <v>3371</v>
      </c>
      <c r="B2311" s="10" t="s">
        <v>1</v>
      </c>
      <c r="C2311" s="1" t="s">
        <v>3372</v>
      </c>
      <c r="D2311" s="1" t="s">
        <v>6</v>
      </c>
      <c r="E2311" s="1">
        <v>15</v>
      </c>
      <c r="F2311" s="1">
        <v>22</v>
      </c>
      <c r="G2311" s="1">
        <v>5000</v>
      </c>
    </row>
    <row r="2312" spans="1:7" ht="27">
      <c r="A2312" s="1" t="s">
        <v>3373</v>
      </c>
      <c r="B2312" s="10" t="s">
        <v>1</v>
      </c>
      <c r="C2312" s="1" t="s">
        <v>590</v>
      </c>
      <c r="D2312" s="1" t="s">
        <v>12</v>
      </c>
      <c r="E2312" s="1">
        <v>47</v>
      </c>
      <c r="F2312" s="1">
        <v>49</v>
      </c>
      <c r="G2312" s="1">
        <v>3</v>
      </c>
    </row>
    <row r="2313" spans="1:7" ht="79">
      <c r="A2313" s="1" t="s">
        <v>3374</v>
      </c>
      <c r="B2313" s="10" t="s">
        <v>1</v>
      </c>
      <c r="C2313" s="1" t="s">
        <v>3375</v>
      </c>
      <c r="D2313" s="1" t="s">
        <v>15</v>
      </c>
      <c r="E2313" s="1">
        <v>77</v>
      </c>
      <c r="F2313" s="1">
        <v>83</v>
      </c>
      <c r="G2313" s="1">
        <v>12300</v>
      </c>
    </row>
    <row r="2314" spans="1:7" ht="53">
      <c r="A2314" s="1" t="s">
        <v>3376</v>
      </c>
      <c r="B2314" s="10" t="s">
        <v>1</v>
      </c>
      <c r="C2314" s="1" t="s">
        <v>3377</v>
      </c>
      <c r="D2314" s="1" t="s">
        <v>15</v>
      </c>
      <c r="E2314" s="1">
        <v>25</v>
      </c>
      <c r="F2314" s="1">
        <v>29</v>
      </c>
      <c r="G2314" s="1">
        <v>300</v>
      </c>
    </row>
    <row r="2315" spans="1:7" ht="27">
      <c r="A2315" s="1" t="s">
        <v>3378</v>
      </c>
      <c r="B2315" s="10" t="s">
        <v>1</v>
      </c>
      <c r="C2315" s="1" t="s">
        <v>309</v>
      </c>
      <c r="D2315" s="1" t="s">
        <v>67</v>
      </c>
      <c r="E2315" s="1">
        <v>25</v>
      </c>
      <c r="F2315" s="1">
        <v>27</v>
      </c>
      <c r="G2315" s="1">
        <v>1</v>
      </c>
    </row>
    <row r="2316" spans="1:7" ht="40">
      <c r="A2316" s="1" t="s">
        <v>3379</v>
      </c>
      <c r="B2316" s="10" t="s">
        <v>1</v>
      </c>
      <c r="C2316" s="1" t="s">
        <v>2257</v>
      </c>
      <c r="D2316" s="1" t="s">
        <v>9</v>
      </c>
      <c r="E2316" s="1">
        <v>10</v>
      </c>
      <c r="F2316" s="1">
        <v>13</v>
      </c>
      <c r="G2316" s="1">
        <v>10</v>
      </c>
    </row>
    <row r="2317" spans="1:7" ht="92">
      <c r="A2317" s="1" t="s">
        <v>3371</v>
      </c>
      <c r="B2317" s="10" t="s">
        <v>1</v>
      </c>
      <c r="C2317" s="1" t="s">
        <v>3372</v>
      </c>
      <c r="D2317" s="1" t="s">
        <v>6</v>
      </c>
      <c r="E2317" s="1">
        <v>15</v>
      </c>
      <c r="F2317" s="1">
        <v>22</v>
      </c>
      <c r="G2317" s="1">
        <v>5000</v>
      </c>
    </row>
    <row r="2318" spans="1:7" ht="40">
      <c r="A2318" s="1" t="s">
        <v>3380</v>
      </c>
      <c r="B2318" s="10" t="s">
        <v>1</v>
      </c>
      <c r="C2318" s="1" t="s">
        <v>303</v>
      </c>
      <c r="D2318" s="1" t="s">
        <v>24</v>
      </c>
      <c r="E2318" s="1">
        <v>44</v>
      </c>
      <c r="F2318" s="1">
        <v>47</v>
      </c>
      <c r="G2318" s="1">
        <v>2</v>
      </c>
    </row>
    <row r="2319" spans="1:7" ht="27">
      <c r="A2319" s="1" t="s">
        <v>3381</v>
      </c>
      <c r="B2319" s="10" t="s">
        <v>1</v>
      </c>
      <c r="C2319" s="1" t="s">
        <v>8</v>
      </c>
      <c r="D2319" s="1" t="s">
        <v>9</v>
      </c>
      <c r="E2319" s="1">
        <v>28</v>
      </c>
      <c r="F2319" s="1">
        <v>30</v>
      </c>
      <c r="G2319" s="1">
        <v>1</v>
      </c>
    </row>
    <row r="2320" spans="1:7" ht="53">
      <c r="A2320" s="1" t="s">
        <v>3382</v>
      </c>
      <c r="B2320" s="10" t="s">
        <v>1</v>
      </c>
      <c r="C2320" s="1" t="s">
        <v>3383</v>
      </c>
      <c r="D2320" s="1" t="s">
        <v>152</v>
      </c>
      <c r="E2320" s="1">
        <v>6</v>
      </c>
      <c r="F2320" s="1">
        <v>10</v>
      </c>
      <c r="G2320" s="1">
        <v>4</v>
      </c>
    </row>
    <row r="2321" spans="1:7" ht="27">
      <c r="A2321" s="1" t="s">
        <v>3384</v>
      </c>
      <c r="B2321" s="10" t="s">
        <v>1</v>
      </c>
      <c r="C2321" s="1" t="s">
        <v>524</v>
      </c>
      <c r="D2321" s="1" t="s">
        <v>44</v>
      </c>
      <c r="E2321" s="1">
        <v>25</v>
      </c>
      <c r="F2321" s="1">
        <v>27</v>
      </c>
      <c r="G2321" s="1">
        <v>1</v>
      </c>
    </row>
    <row r="2322" spans="1:7" ht="27">
      <c r="A2322" s="1" t="s">
        <v>3385</v>
      </c>
      <c r="B2322" s="10" t="s">
        <v>1</v>
      </c>
      <c r="C2322" s="1" t="s">
        <v>567</v>
      </c>
      <c r="D2322" s="1" t="s">
        <v>568</v>
      </c>
      <c r="E2322" s="1">
        <v>53</v>
      </c>
      <c r="F2322" s="1">
        <v>55</v>
      </c>
      <c r="G2322" s="1">
        <v>1</v>
      </c>
    </row>
    <row r="2323" spans="1:7" ht="27">
      <c r="A2323" s="1" t="s">
        <v>3386</v>
      </c>
      <c r="B2323" s="10" t="s">
        <v>1</v>
      </c>
      <c r="C2323" s="1" t="s">
        <v>3387</v>
      </c>
      <c r="D2323" s="1" t="s">
        <v>511</v>
      </c>
      <c r="E2323" s="1">
        <v>25</v>
      </c>
      <c r="F2323" s="1">
        <v>27</v>
      </c>
      <c r="G2323" s="1">
        <v>3</v>
      </c>
    </row>
    <row r="2324" spans="1:7" ht="27">
      <c r="A2324" s="1" t="s">
        <v>3388</v>
      </c>
      <c r="B2324" s="10" t="s">
        <v>1</v>
      </c>
      <c r="C2324" s="1" t="s">
        <v>3389</v>
      </c>
      <c r="D2324" s="1" t="s">
        <v>9</v>
      </c>
      <c r="E2324" s="1">
        <v>37</v>
      </c>
      <c r="F2324" s="1">
        <v>39</v>
      </c>
      <c r="G2324" s="1">
        <v>10</v>
      </c>
    </row>
    <row r="2325" spans="1:7" ht="53">
      <c r="A2325" s="1" t="s">
        <v>3390</v>
      </c>
      <c r="B2325" s="10" t="s">
        <v>1</v>
      </c>
      <c r="C2325" s="1" t="s">
        <v>1193</v>
      </c>
      <c r="D2325" s="1" t="s">
        <v>18</v>
      </c>
      <c r="E2325" s="1">
        <v>8</v>
      </c>
      <c r="F2325" s="1">
        <v>12</v>
      </c>
      <c r="G2325" s="1">
        <v>2</v>
      </c>
    </row>
    <row r="2326" spans="1:7" ht="27">
      <c r="A2326" s="1" t="s">
        <v>3391</v>
      </c>
      <c r="B2326" s="10" t="s">
        <v>1</v>
      </c>
      <c r="C2326" s="1" t="s">
        <v>100</v>
      </c>
      <c r="D2326" s="1" t="s">
        <v>18</v>
      </c>
      <c r="E2326" s="1">
        <v>126</v>
      </c>
      <c r="F2326" s="1">
        <v>128</v>
      </c>
      <c r="G2326" s="1">
        <v>1</v>
      </c>
    </row>
    <row r="2327" spans="1:7" ht="27">
      <c r="A2327" s="1" t="s">
        <v>3392</v>
      </c>
      <c r="B2327" s="10" t="s">
        <v>1</v>
      </c>
      <c r="C2327" s="1" t="s">
        <v>100</v>
      </c>
      <c r="D2327" s="1" t="s">
        <v>18</v>
      </c>
      <c r="E2327" s="1">
        <v>126</v>
      </c>
      <c r="F2327" s="1">
        <v>128</v>
      </c>
      <c r="G2327" s="1">
        <v>1</v>
      </c>
    </row>
    <row r="2328" spans="1:7" ht="66">
      <c r="A2328" s="1" t="s">
        <v>2129</v>
      </c>
      <c r="B2328" s="10" t="s">
        <v>1</v>
      </c>
      <c r="C2328" s="1" t="s">
        <v>2130</v>
      </c>
      <c r="D2328" s="1" t="s">
        <v>6</v>
      </c>
      <c r="E2328" s="1">
        <v>5</v>
      </c>
      <c r="F2328" s="1">
        <v>10</v>
      </c>
      <c r="G2328" s="1">
        <v>1000000</v>
      </c>
    </row>
    <row r="2329" spans="1:7" ht="27">
      <c r="A2329" s="1" t="s">
        <v>3393</v>
      </c>
      <c r="B2329" s="10" t="s">
        <v>1</v>
      </c>
      <c r="C2329" s="1" t="s">
        <v>57</v>
      </c>
      <c r="D2329" s="1" t="s">
        <v>18</v>
      </c>
      <c r="E2329" s="1">
        <v>11</v>
      </c>
      <c r="F2329" s="1">
        <v>13</v>
      </c>
      <c r="G2329" s="1">
        <v>1</v>
      </c>
    </row>
    <row r="2330" spans="1:7" ht="40">
      <c r="A2330" s="1" t="s">
        <v>3394</v>
      </c>
      <c r="B2330" s="10" t="s">
        <v>1</v>
      </c>
      <c r="C2330" s="1" t="s">
        <v>3395</v>
      </c>
      <c r="D2330" s="1" t="s">
        <v>516</v>
      </c>
      <c r="E2330" s="1">
        <v>7</v>
      </c>
      <c r="F2330" s="1">
        <v>10</v>
      </c>
      <c r="G2330" s="1">
        <v>10</v>
      </c>
    </row>
    <row r="2331" spans="1:7" ht="66">
      <c r="A2331" s="1" t="s">
        <v>3396</v>
      </c>
      <c r="B2331" s="10" t="s">
        <v>1</v>
      </c>
      <c r="C2331" s="1" t="s">
        <v>3397</v>
      </c>
      <c r="D2331" s="1" t="s">
        <v>24</v>
      </c>
      <c r="E2331" s="1">
        <v>21</v>
      </c>
      <c r="F2331" s="1">
        <v>26</v>
      </c>
      <c r="G2331" s="1">
        <v>715</v>
      </c>
    </row>
    <row r="2332" spans="1:7" ht="66">
      <c r="A2332" s="3" t="s">
        <v>3398</v>
      </c>
      <c r="B2332" s="10" t="s">
        <v>1</v>
      </c>
      <c r="C2332" s="1" t="s">
        <v>3399</v>
      </c>
      <c r="D2332" s="1" t="s">
        <v>9</v>
      </c>
      <c r="E2332" s="1">
        <v>0</v>
      </c>
      <c r="F2332" s="1">
        <v>5</v>
      </c>
      <c r="G2332" s="1">
        <v>20</v>
      </c>
    </row>
    <row r="2333" spans="1:7" ht="27">
      <c r="A2333" s="1" t="s">
        <v>3400</v>
      </c>
      <c r="B2333" s="10" t="s">
        <v>1</v>
      </c>
      <c r="C2333" s="1" t="s">
        <v>2563</v>
      </c>
      <c r="D2333" s="1" t="s">
        <v>242</v>
      </c>
      <c r="E2333" s="1">
        <v>43</v>
      </c>
      <c r="F2333" s="1">
        <v>45</v>
      </c>
      <c r="G2333" s="1">
        <v>1</v>
      </c>
    </row>
    <row r="2334" spans="1:7" ht="27">
      <c r="A2334" s="1" t="s">
        <v>3401</v>
      </c>
      <c r="B2334" s="10" t="s">
        <v>1</v>
      </c>
      <c r="C2334" s="1" t="s">
        <v>17</v>
      </c>
      <c r="D2334" s="1" t="s">
        <v>18</v>
      </c>
      <c r="E2334" s="1">
        <v>8</v>
      </c>
      <c r="F2334" s="1">
        <v>10</v>
      </c>
      <c r="G2334" s="1">
        <v>2</v>
      </c>
    </row>
    <row r="2335" spans="1:7" ht="66">
      <c r="A2335" s="1" t="s">
        <v>3402</v>
      </c>
      <c r="B2335" s="10" t="s">
        <v>1</v>
      </c>
      <c r="C2335" s="1" t="s">
        <v>3403</v>
      </c>
      <c r="D2335" s="1" t="s">
        <v>9</v>
      </c>
      <c r="E2335" s="1">
        <v>15</v>
      </c>
      <c r="F2335" s="1">
        <v>20</v>
      </c>
      <c r="G2335" s="1">
        <v>1</v>
      </c>
    </row>
    <row r="2336" spans="1:7" ht="40">
      <c r="A2336" s="1" t="s">
        <v>3404</v>
      </c>
      <c r="B2336" s="10" t="s">
        <v>1</v>
      </c>
      <c r="C2336" s="1" t="s">
        <v>3405</v>
      </c>
      <c r="D2336" s="1" t="s">
        <v>242</v>
      </c>
      <c r="E2336" s="1">
        <v>57</v>
      </c>
      <c r="F2336" s="1">
        <v>60</v>
      </c>
      <c r="G2336" s="1">
        <v>29</v>
      </c>
    </row>
    <row r="2337" spans="1:7" ht="27">
      <c r="A2337" s="1" t="s">
        <v>2133</v>
      </c>
      <c r="B2337" s="10" t="s">
        <v>1</v>
      </c>
      <c r="C2337" s="1" t="s">
        <v>670</v>
      </c>
      <c r="D2337" s="1" t="s">
        <v>21</v>
      </c>
      <c r="E2337" s="1">
        <v>17</v>
      </c>
      <c r="F2337" s="1">
        <v>19</v>
      </c>
      <c r="G2337" s="1">
        <v>1</v>
      </c>
    </row>
    <row r="2338" spans="1:7" ht="27">
      <c r="A2338" s="1" t="s">
        <v>3406</v>
      </c>
      <c r="B2338" s="10" t="s">
        <v>1</v>
      </c>
      <c r="C2338" s="1" t="s">
        <v>34</v>
      </c>
      <c r="D2338" s="1" t="s">
        <v>35</v>
      </c>
      <c r="E2338" s="1">
        <v>40</v>
      </c>
      <c r="F2338" s="1">
        <v>42</v>
      </c>
      <c r="G2338" s="1">
        <v>1</v>
      </c>
    </row>
    <row r="2339" spans="1:7" ht="27">
      <c r="A2339" s="1" t="s">
        <v>3407</v>
      </c>
      <c r="B2339" s="10" t="s">
        <v>1</v>
      </c>
      <c r="C2339" s="1" t="s">
        <v>34</v>
      </c>
      <c r="D2339" s="1" t="s">
        <v>35</v>
      </c>
      <c r="E2339" s="1">
        <v>55</v>
      </c>
      <c r="F2339" s="1">
        <v>57</v>
      </c>
      <c r="G2339" s="1">
        <v>1</v>
      </c>
    </row>
    <row r="2340" spans="1:7" ht="79">
      <c r="A2340" s="1" t="s">
        <v>3408</v>
      </c>
      <c r="B2340" s="10" t="s">
        <v>1</v>
      </c>
      <c r="C2340" s="1" t="s">
        <v>3409</v>
      </c>
      <c r="D2340" s="1" t="s">
        <v>3</v>
      </c>
      <c r="E2340" s="1">
        <v>16</v>
      </c>
      <c r="F2340" s="1">
        <v>22</v>
      </c>
      <c r="G2340" s="1">
        <v>0.32500000000000001</v>
      </c>
    </row>
    <row r="2341" spans="1:7" ht="27">
      <c r="A2341" s="1" t="s">
        <v>2133</v>
      </c>
      <c r="B2341" s="10" t="s">
        <v>1</v>
      </c>
      <c r="C2341" s="1" t="s">
        <v>670</v>
      </c>
      <c r="D2341" s="1" t="s">
        <v>21</v>
      </c>
      <c r="E2341" s="1">
        <v>17</v>
      </c>
      <c r="F2341" s="1">
        <v>19</v>
      </c>
      <c r="G2341" s="1">
        <v>1</v>
      </c>
    </row>
    <row r="2342" spans="1:7" ht="27">
      <c r="A2342" s="1" t="s">
        <v>3410</v>
      </c>
      <c r="B2342" s="10" t="s">
        <v>1</v>
      </c>
      <c r="C2342" s="1" t="s">
        <v>158</v>
      </c>
      <c r="D2342" s="1" t="s">
        <v>9</v>
      </c>
      <c r="E2342" s="1">
        <v>9</v>
      </c>
      <c r="F2342" s="1">
        <v>11</v>
      </c>
      <c r="G2342" s="1">
        <v>1</v>
      </c>
    </row>
    <row r="2343" spans="1:7" ht="40">
      <c r="A2343" s="1" t="s">
        <v>3411</v>
      </c>
      <c r="B2343" s="10" t="s">
        <v>1</v>
      </c>
      <c r="C2343" s="1" t="s">
        <v>309</v>
      </c>
      <c r="D2343" s="1" t="s">
        <v>67</v>
      </c>
      <c r="E2343" s="1">
        <v>76</v>
      </c>
      <c r="F2343" s="1">
        <v>78</v>
      </c>
      <c r="G2343" s="1">
        <v>1</v>
      </c>
    </row>
    <row r="2344" spans="1:7" ht="105">
      <c r="A2344" s="1" t="s">
        <v>3412</v>
      </c>
      <c r="B2344" s="10" t="s">
        <v>1</v>
      </c>
      <c r="C2344" s="1" t="s">
        <v>3413</v>
      </c>
      <c r="D2344" s="1" t="s">
        <v>6</v>
      </c>
      <c r="E2344" s="1">
        <v>4</v>
      </c>
      <c r="F2344" s="1">
        <v>12</v>
      </c>
      <c r="G2344" s="1">
        <v>2000</v>
      </c>
    </row>
    <row r="2345" spans="1:7" ht="79">
      <c r="A2345" s="1" t="s">
        <v>3414</v>
      </c>
      <c r="B2345" s="10" t="s">
        <v>1</v>
      </c>
      <c r="C2345" s="1" t="s">
        <v>1267</v>
      </c>
      <c r="D2345" s="1" t="s">
        <v>6</v>
      </c>
      <c r="E2345" s="1">
        <v>2</v>
      </c>
      <c r="F2345" s="1">
        <v>8</v>
      </c>
      <c r="G2345" s="1">
        <v>1000</v>
      </c>
    </row>
    <row r="2346" spans="1:7" ht="66">
      <c r="A2346" s="1" t="s">
        <v>3415</v>
      </c>
      <c r="B2346" s="10" t="s">
        <v>1</v>
      </c>
      <c r="C2346" s="1" t="s">
        <v>3416</v>
      </c>
      <c r="D2346" s="1" t="s">
        <v>6</v>
      </c>
      <c r="E2346" s="1">
        <v>10</v>
      </c>
      <c r="F2346" s="1">
        <v>15</v>
      </c>
      <c r="G2346" s="1">
        <v>10000</v>
      </c>
    </row>
    <row r="2347" spans="1:7" ht="79">
      <c r="A2347" s="1" t="s">
        <v>3417</v>
      </c>
      <c r="B2347" s="10" t="s">
        <v>1</v>
      </c>
      <c r="C2347" s="1" t="s">
        <v>3418</v>
      </c>
      <c r="D2347" s="1" t="s">
        <v>76</v>
      </c>
      <c r="E2347" s="1">
        <v>19</v>
      </c>
      <c r="F2347" s="1">
        <v>25</v>
      </c>
      <c r="G2347" s="1">
        <v>500</v>
      </c>
    </row>
    <row r="2348" spans="1:7" ht="27">
      <c r="A2348" s="1" t="s">
        <v>3419</v>
      </c>
      <c r="B2348" s="10" t="s">
        <v>1</v>
      </c>
      <c r="C2348" s="1" t="s">
        <v>2360</v>
      </c>
      <c r="D2348" s="1" t="s">
        <v>719</v>
      </c>
      <c r="E2348" s="1">
        <v>18</v>
      </c>
      <c r="F2348" s="1">
        <v>20</v>
      </c>
      <c r="G2348" s="1">
        <v>1</v>
      </c>
    </row>
    <row r="2349" spans="1:7" ht="40">
      <c r="A2349" s="1" t="s">
        <v>3420</v>
      </c>
      <c r="B2349" s="10" t="s">
        <v>1</v>
      </c>
      <c r="C2349" s="1" t="s">
        <v>3421</v>
      </c>
      <c r="D2349" s="1" t="s">
        <v>719</v>
      </c>
      <c r="E2349" s="1">
        <v>32</v>
      </c>
      <c r="F2349" s="1">
        <v>35</v>
      </c>
      <c r="G2349" s="1">
        <v>1</v>
      </c>
    </row>
    <row r="2350" spans="1:7" ht="92">
      <c r="A2350" s="1" t="s">
        <v>3422</v>
      </c>
      <c r="B2350" s="10" t="s">
        <v>1</v>
      </c>
      <c r="C2350" s="1" t="s">
        <v>3423</v>
      </c>
      <c r="D2350" s="1" t="s">
        <v>21</v>
      </c>
      <c r="E2350" s="1">
        <v>20</v>
      </c>
      <c r="F2350" s="1">
        <v>27</v>
      </c>
      <c r="G2350" s="1">
        <v>17480</v>
      </c>
    </row>
    <row r="2351" spans="1:7" ht="27">
      <c r="A2351" s="1" t="s">
        <v>2133</v>
      </c>
      <c r="B2351" s="10" t="s">
        <v>1</v>
      </c>
      <c r="C2351" s="1" t="s">
        <v>670</v>
      </c>
      <c r="D2351" s="1" t="s">
        <v>21</v>
      </c>
      <c r="E2351" s="1">
        <v>17</v>
      </c>
      <c r="F2351" s="1">
        <v>19</v>
      </c>
      <c r="G2351" s="1">
        <v>1</v>
      </c>
    </row>
    <row r="2352" spans="1:7" ht="27">
      <c r="A2352" s="1" t="s">
        <v>3424</v>
      </c>
      <c r="B2352" s="10" t="s">
        <v>1</v>
      </c>
      <c r="C2352" s="1" t="s">
        <v>57</v>
      </c>
      <c r="D2352" s="1" t="s">
        <v>18</v>
      </c>
      <c r="E2352" s="1">
        <v>31</v>
      </c>
      <c r="F2352" s="1">
        <v>33</v>
      </c>
      <c r="G2352" s="1">
        <v>1</v>
      </c>
    </row>
    <row r="2353" spans="1:7" ht="144">
      <c r="A2353" s="1" t="s">
        <v>2334</v>
      </c>
      <c r="B2353" s="10" t="s">
        <v>1</v>
      </c>
      <c r="C2353" s="1" t="s">
        <v>2313</v>
      </c>
      <c r="D2353" s="1" t="s">
        <v>6</v>
      </c>
      <c r="E2353" s="1">
        <v>11</v>
      </c>
      <c r="F2353" s="1">
        <v>22</v>
      </c>
      <c r="G2353" s="1">
        <v>3000</v>
      </c>
    </row>
    <row r="2354" spans="1:7" ht="27">
      <c r="A2354" s="1" t="s">
        <v>3425</v>
      </c>
      <c r="B2354" s="10" t="s">
        <v>1</v>
      </c>
      <c r="C2354" s="1" t="s">
        <v>8</v>
      </c>
      <c r="D2354" s="1" t="s">
        <v>9</v>
      </c>
      <c r="E2354" s="1">
        <v>47</v>
      </c>
      <c r="F2354" s="1">
        <v>49</v>
      </c>
      <c r="G2354" s="1">
        <v>1</v>
      </c>
    </row>
    <row r="2355" spans="1:7" ht="53">
      <c r="A2355" s="3" t="s">
        <v>3426</v>
      </c>
      <c r="B2355" s="10" t="s">
        <v>1</v>
      </c>
      <c r="C2355" s="1" t="s">
        <v>613</v>
      </c>
      <c r="D2355" s="1" t="s">
        <v>6</v>
      </c>
      <c r="E2355" s="1">
        <v>0</v>
      </c>
      <c r="F2355" s="1">
        <v>4</v>
      </c>
      <c r="G2355" s="1">
        <v>500</v>
      </c>
    </row>
    <row r="2356" spans="1:7" ht="66">
      <c r="A2356" s="1" t="s">
        <v>3427</v>
      </c>
      <c r="B2356" s="10" t="s">
        <v>1</v>
      </c>
      <c r="C2356" s="1" t="s">
        <v>3428</v>
      </c>
      <c r="D2356" s="1" t="s">
        <v>24</v>
      </c>
      <c r="E2356" s="1">
        <v>23</v>
      </c>
      <c r="F2356" s="1">
        <v>28</v>
      </c>
      <c r="G2356" s="1">
        <v>1</v>
      </c>
    </row>
    <row r="2357" spans="1:7" ht="27">
      <c r="A2357" s="1" t="s">
        <v>3429</v>
      </c>
      <c r="B2357" s="10" t="s">
        <v>1</v>
      </c>
      <c r="C2357" s="1" t="s">
        <v>755</v>
      </c>
      <c r="D2357" s="1" t="s">
        <v>389</v>
      </c>
      <c r="E2357" s="1">
        <v>13</v>
      </c>
      <c r="F2357" s="1">
        <v>15</v>
      </c>
      <c r="G2357" s="1">
        <v>2</v>
      </c>
    </row>
    <row r="2358" spans="1:7" ht="27">
      <c r="A2358" s="1" t="s">
        <v>3430</v>
      </c>
      <c r="B2358" s="10" t="s">
        <v>1</v>
      </c>
      <c r="C2358" s="1" t="s">
        <v>214</v>
      </c>
      <c r="D2358" s="1" t="s">
        <v>18</v>
      </c>
      <c r="E2358" s="1">
        <v>30</v>
      </c>
      <c r="F2358" s="1">
        <v>32</v>
      </c>
      <c r="G2358" s="1">
        <v>3</v>
      </c>
    </row>
    <row r="2359" spans="1:7" ht="53">
      <c r="A2359" s="1" t="s">
        <v>3431</v>
      </c>
      <c r="B2359" s="10" t="s">
        <v>1</v>
      </c>
      <c r="C2359" s="1" t="s">
        <v>3432</v>
      </c>
      <c r="D2359" s="1" t="s">
        <v>76</v>
      </c>
      <c r="E2359" s="1">
        <v>7</v>
      </c>
      <c r="F2359" s="1">
        <v>11</v>
      </c>
      <c r="G2359" s="1">
        <v>465</v>
      </c>
    </row>
    <row r="2360" spans="1:7" ht="27">
      <c r="A2360" s="3" t="s">
        <v>3433</v>
      </c>
      <c r="B2360" s="10" t="s">
        <v>1</v>
      </c>
      <c r="C2360" s="1" t="s">
        <v>57</v>
      </c>
      <c r="D2360" s="1" t="s">
        <v>18</v>
      </c>
      <c r="E2360" s="1">
        <v>0</v>
      </c>
      <c r="F2360" s="1">
        <v>2</v>
      </c>
      <c r="G2360" s="1">
        <v>1</v>
      </c>
    </row>
    <row r="2361" spans="1:7" ht="27">
      <c r="A2361" s="1" t="s">
        <v>3434</v>
      </c>
      <c r="B2361" s="10" t="s">
        <v>1</v>
      </c>
      <c r="C2361" s="1" t="s">
        <v>3435</v>
      </c>
      <c r="D2361" s="1" t="s">
        <v>389</v>
      </c>
      <c r="E2361" s="1">
        <v>5</v>
      </c>
      <c r="F2361" s="1">
        <v>7</v>
      </c>
      <c r="G2361" s="1">
        <v>5</v>
      </c>
    </row>
    <row r="2362" spans="1:7" ht="27">
      <c r="A2362" s="3" t="s">
        <v>3436</v>
      </c>
      <c r="B2362" s="10" t="s">
        <v>1</v>
      </c>
      <c r="C2362" s="1" t="s">
        <v>934</v>
      </c>
      <c r="D2362" s="1" t="s">
        <v>516</v>
      </c>
      <c r="E2362" s="1">
        <v>0</v>
      </c>
      <c r="F2362" s="1">
        <v>2</v>
      </c>
      <c r="G2362" s="1">
        <v>1</v>
      </c>
    </row>
    <row r="2363" spans="1:7" ht="27">
      <c r="A2363" s="1" t="s">
        <v>3437</v>
      </c>
      <c r="B2363" s="10" t="s">
        <v>1</v>
      </c>
      <c r="C2363" s="1" t="s">
        <v>8</v>
      </c>
      <c r="D2363" s="1" t="s">
        <v>9</v>
      </c>
      <c r="E2363" s="1">
        <v>6</v>
      </c>
      <c r="F2363" s="1">
        <v>8</v>
      </c>
      <c r="G2363" s="1">
        <v>1</v>
      </c>
    </row>
    <row r="2364" spans="1:7" ht="27">
      <c r="A2364" s="1" t="s">
        <v>3438</v>
      </c>
      <c r="B2364" s="10" t="s">
        <v>1</v>
      </c>
      <c r="C2364" s="1" t="s">
        <v>3439</v>
      </c>
      <c r="D2364" s="1" t="s">
        <v>191</v>
      </c>
      <c r="E2364" s="1">
        <v>67</v>
      </c>
      <c r="F2364" s="1">
        <v>69</v>
      </c>
      <c r="G2364" s="1">
        <v>1</v>
      </c>
    </row>
    <row r="2365" spans="1:7" ht="53">
      <c r="A2365" s="1" t="s">
        <v>3440</v>
      </c>
      <c r="B2365" s="10" t="s">
        <v>1</v>
      </c>
      <c r="C2365" s="1" t="s">
        <v>3441</v>
      </c>
      <c r="D2365" s="1" t="s">
        <v>137</v>
      </c>
      <c r="E2365" s="1">
        <v>46</v>
      </c>
      <c r="F2365" s="1">
        <v>50</v>
      </c>
      <c r="G2365" s="1">
        <v>3</v>
      </c>
    </row>
    <row r="2366" spans="1:7" ht="66">
      <c r="A2366" s="1" t="s">
        <v>2129</v>
      </c>
      <c r="B2366" s="10" t="s">
        <v>1</v>
      </c>
      <c r="C2366" s="1" t="s">
        <v>2130</v>
      </c>
      <c r="D2366" s="1" t="s">
        <v>6</v>
      </c>
      <c r="E2366" s="1">
        <v>5</v>
      </c>
      <c r="F2366" s="1">
        <v>10</v>
      </c>
      <c r="G2366" s="1">
        <v>1000000</v>
      </c>
    </row>
    <row r="2367" spans="1:7" ht="40">
      <c r="A2367" s="1" t="s">
        <v>3442</v>
      </c>
      <c r="B2367" s="10" t="s">
        <v>1</v>
      </c>
      <c r="C2367" s="1" t="s">
        <v>3443</v>
      </c>
      <c r="D2367" s="1" t="s">
        <v>6</v>
      </c>
      <c r="E2367" s="1">
        <v>6</v>
      </c>
      <c r="F2367" s="1">
        <v>9</v>
      </c>
      <c r="G2367" s="1">
        <v>80000</v>
      </c>
    </row>
    <row r="2368" spans="1:7" ht="144">
      <c r="A2368" s="1" t="s">
        <v>3444</v>
      </c>
      <c r="B2368" s="10" t="s">
        <v>1</v>
      </c>
      <c r="C2368" s="1" t="s">
        <v>2313</v>
      </c>
      <c r="D2368" s="1" t="s">
        <v>6</v>
      </c>
      <c r="E2368" s="1">
        <v>11</v>
      </c>
      <c r="F2368" s="1">
        <v>22</v>
      </c>
      <c r="G2368" s="1">
        <v>3000</v>
      </c>
    </row>
    <row r="2369" spans="1:7" ht="53">
      <c r="A2369" s="1" t="s">
        <v>3445</v>
      </c>
      <c r="B2369" s="10" t="s">
        <v>1</v>
      </c>
      <c r="C2369" s="1" t="s">
        <v>3446</v>
      </c>
      <c r="D2369" s="1" t="s">
        <v>3</v>
      </c>
      <c r="E2369" s="1">
        <v>7</v>
      </c>
      <c r="F2369" s="1">
        <v>11</v>
      </c>
      <c r="G2369" s="1">
        <v>5.0000000000000001E-3</v>
      </c>
    </row>
    <row r="2370" spans="1:7" ht="27">
      <c r="A2370" s="1" t="s">
        <v>3447</v>
      </c>
      <c r="B2370" s="10" t="s">
        <v>1</v>
      </c>
      <c r="C2370" s="1" t="s">
        <v>128</v>
      </c>
      <c r="D2370" s="1" t="s">
        <v>18</v>
      </c>
      <c r="E2370" s="1">
        <v>37</v>
      </c>
      <c r="F2370" s="1">
        <v>39</v>
      </c>
      <c r="G2370" s="1">
        <v>3</v>
      </c>
    </row>
    <row r="2371" spans="1:7" ht="40">
      <c r="A2371" s="1" t="s">
        <v>3448</v>
      </c>
      <c r="B2371" s="10" t="s">
        <v>1</v>
      </c>
      <c r="C2371" s="1" t="s">
        <v>582</v>
      </c>
      <c r="D2371" s="1" t="s">
        <v>6</v>
      </c>
      <c r="E2371" s="1">
        <v>5</v>
      </c>
      <c r="F2371" s="1">
        <v>8</v>
      </c>
      <c r="G2371" s="1">
        <v>20000</v>
      </c>
    </row>
    <row r="2372" spans="1:7" ht="27">
      <c r="A2372" s="3" t="s">
        <v>3449</v>
      </c>
      <c r="B2372" s="10" t="s">
        <v>1</v>
      </c>
      <c r="C2372" s="1" t="s">
        <v>78</v>
      </c>
      <c r="D2372" s="1" t="s">
        <v>76</v>
      </c>
      <c r="E2372" s="1">
        <v>0</v>
      </c>
      <c r="F2372" s="1">
        <v>2</v>
      </c>
      <c r="G2372" s="1">
        <v>2</v>
      </c>
    </row>
    <row r="2373" spans="1:7" ht="27">
      <c r="A2373" s="1" t="s">
        <v>3450</v>
      </c>
      <c r="B2373" s="10" t="s">
        <v>1</v>
      </c>
      <c r="C2373" s="1" t="s">
        <v>1785</v>
      </c>
      <c r="D2373" s="1" t="s">
        <v>389</v>
      </c>
      <c r="E2373" s="1">
        <v>11</v>
      </c>
      <c r="F2373" s="1">
        <v>13</v>
      </c>
      <c r="G2373" s="1">
        <v>1</v>
      </c>
    </row>
    <row r="2374" spans="1:7" ht="27">
      <c r="A2374" s="1" t="s">
        <v>3451</v>
      </c>
      <c r="B2374" s="10" t="s">
        <v>1</v>
      </c>
      <c r="C2374" s="1" t="s">
        <v>57</v>
      </c>
      <c r="D2374" s="1" t="s">
        <v>18</v>
      </c>
      <c r="E2374" s="1">
        <v>7</v>
      </c>
      <c r="F2374" s="1">
        <v>9</v>
      </c>
      <c r="G2374" s="1">
        <v>1</v>
      </c>
    </row>
    <row r="2375" spans="1:7" ht="40">
      <c r="A2375" s="3" t="s">
        <v>2518</v>
      </c>
      <c r="B2375" s="10" t="s">
        <v>1</v>
      </c>
      <c r="C2375" s="1" t="s">
        <v>2519</v>
      </c>
      <c r="D2375" s="1" t="s">
        <v>6</v>
      </c>
      <c r="E2375" s="1">
        <v>0</v>
      </c>
      <c r="F2375" s="1">
        <v>3</v>
      </c>
      <c r="G2375" s="1">
        <v>800000000</v>
      </c>
    </row>
    <row r="2376" spans="1:7" ht="79">
      <c r="A2376" s="1" t="s">
        <v>3452</v>
      </c>
      <c r="B2376" s="10" t="s">
        <v>1</v>
      </c>
      <c r="C2376" s="1" t="s">
        <v>3453</v>
      </c>
      <c r="D2376" s="1" t="s">
        <v>3</v>
      </c>
      <c r="E2376" s="1">
        <v>6</v>
      </c>
      <c r="F2376" s="1">
        <v>12</v>
      </c>
      <c r="G2376" s="1">
        <v>862000</v>
      </c>
    </row>
    <row r="2377" spans="1:7" ht="66">
      <c r="A2377" s="1" t="s">
        <v>3454</v>
      </c>
      <c r="B2377" s="10" t="s">
        <v>1</v>
      </c>
      <c r="C2377" s="1" t="s">
        <v>3455</v>
      </c>
      <c r="D2377" s="1" t="s">
        <v>6</v>
      </c>
      <c r="E2377" s="1">
        <v>27</v>
      </c>
      <c r="F2377" s="1">
        <v>32</v>
      </c>
      <c r="G2377" s="1">
        <v>1100</v>
      </c>
    </row>
    <row r="2378" spans="1:7" ht="40">
      <c r="A2378" s="3" t="s">
        <v>2441</v>
      </c>
      <c r="B2378" s="10" t="s">
        <v>1</v>
      </c>
      <c r="C2378" s="1" t="s">
        <v>2442</v>
      </c>
      <c r="D2378" s="1" t="s">
        <v>322</v>
      </c>
      <c r="E2378" s="1">
        <v>0</v>
      </c>
      <c r="F2378" s="1">
        <v>3</v>
      </c>
      <c r="G2378" s="1">
        <v>1</v>
      </c>
    </row>
    <row r="2379" spans="1:7" ht="27">
      <c r="A2379" s="1" t="s">
        <v>3456</v>
      </c>
      <c r="B2379" s="10" t="s">
        <v>1</v>
      </c>
      <c r="C2379" s="1" t="s">
        <v>69</v>
      </c>
      <c r="D2379" s="1" t="s">
        <v>70</v>
      </c>
      <c r="E2379" s="1">
        <v>46</v>
      </c>
      <c r="F2379" s="1">
        <v>48</v>
      </c>
      <c r="G2379" s="1">
        <v>1</v>
      </c>
    </row>
    <row r="2380" spans="1:7" ht="27">
      <c r="A2380" s="1" t="s">
        <v>3457</v>
      </c>
      <c r="B2380" s="10" t="s">
        <v>1</v>
      </c>
      <c r="C2380" s="1" t="s">
        <v>34</v>
      </c>
      <c r="D2380" s="1" t="s">
        <v>35</v>
      </c>
      <c r="E2380" s="1">
        <v>40</v>
      </c>
      <c r="F2380" s="1">
        <v>42</v>
      </c>
      <c r="G2380" s="1">
        <v>1</v>
      </c>
    </row>
    <row r="2381" spans="1:7" ht="27">
      <c r="A2381" s="1" t="s">
        <v>3458</v>
      </c>
      <c r="B2381" s="10" t="s">
        <v>1</v>
      </c>
      <c r="C2381" s="1" t="s">
        <v>98</v>
      </c>
      <c r="D2381" s="1" t="s">
        <v>35</v>
      </c>
      <c r="E2381" s="1">
        <v>32</v>
      </c>
      <c r="F2381" s="1">
        <v>34</v>
      </c>
      <c r="G2381" s="1">
        <v>5</v>
      </c>
    </row>
    <row r="2382" spans="1:7" ht="27">
      <c r="A2382" s="1" t="s">
        <v>3459</v>
      </c>
      <c r="B2382" s="10" t="s">
        <v>1</v>
      </c>
      <c r="C2382" s="1" t="s">
        <v>20</v>
      </c>
      <c r="D2382" s="1" t="s">
        <v>21</v>
      </c>
      <c r="E2382" s="1">
        <v>3</v>
      </c>
      <c r="F2382" s="1">
        <v>5</v>
      </c>
      <c r="G2382" s="1">
        <v>1</v>
      </c>
    </row>
    <row r="2383" spans="1:7" ht="27">
      <c r="A2383" s="1" t="s">
        <v>3460</v>
      </c>
      <c r="B2383" s="10" t="s">
        <v>1</v>
      </c>
      <c r="C2383" s="1" t="s">
        <v>431</v>
      </c>
      <c r="D2383" s="1" t="s">
        <v>35</v>
      </c>
      <c r="E2383" s="1">
        <v>22</v>
      </c>
      <c r="F2383" s="1">
        <v>24</v>
      </c>
      <c r="G2383" s="1">
        <v>2</v>
      </c>
    </row>
    <row r="2384" spans="1:7" ht="92">
      <c r="A2384" s="1" t="s">
        <v>3461</v>
      </c>
      <c r="B2384" s="10" t="s">
        <v>1</v>
      </c>
      <c r="C2384" s="1" t="s">
        <v>3462</v>
      </c>
      <c r="D2384" s="1" t="s">
        <v>35</v>
      </c>
      <c r="E2384" s="1">
        <v>17</v>
      </c>
      <c r="F2384" s="1">
        <v>24</v>
      </c>
      <c r="G2384" s="1">
        <v>400</v>
      </c>
    </row>
    <row r="2385" spans="1:7" ht="27">
      <c r="A2385" s="1" t="s">
        <v>3463</v>
      </c>
      <c r="B2385" s="10" t="s">
        <v>1</v>
      </c>
      <c r="C2385" s="1" t="s">
        <v>158</v>
      </c>
      <c r="D2385" s="1" t="s">
        <v>9</v>
      </c>
      <c r="E2385" s="1">
        <v>16</v>
      </c>
      <c r="F2385" s="1">
        <v>18</v>
      </c>
      <c r="G2385" s="1">
        <v>1</v>
      </c>
    </row>
    <row r="2386" spans="1:7" ht="53">
      <c r="A2386" s="1" t="s">
        <v>3464</v>
      </c>
      <c r="B2386" s="10" t="s">
        <v>1</v>
      </c>
      <c r="C2386" s="1" t="s">
        <v>618</v>
      </c>
      <c r="D2386" s="1" t="s">
        <v>3</v>
      </c>
      <c r="E2386" s="1">
        <v>9</v>
      </c>
      <c r="F2386" s="1">
        <v>13</v>
      </c>
      <c r="G2386" s="1">
        <v>100</v>
      </c>
    </row>
    <row r="2387" spans="1:7" ht="79">
      <c r="A2387" s="1" t="s">
        <v>3465</v>
      </c>
      <c r="B2387" s="10" t="s">
        <v>1</v>
      </c>
      <c r="C2387" s="1" t="s">
        <v>3466</v>
      </c>
      <c r="D2387" s="1" t="s">
        <v>2814</v>
      </c>
      <c r="E2387" s="1">
        <v>8</v>
      </c>
      <c r="F2387" s="1">
        <v>14</v>
      </c>
      <c r="G2387" s="1">
        <v>1.8</v>
      </c>
    </row>
    <row r="2388" spans="1:7" ht="53">
      <c r="A2388" s="1" t="s">
        <v>3467</v>
      </c>
      <c r="B2388" s="10" t="s">
        <v>1</v>
      </c>
      <c r="C2388" s="1" t="s">
        <v>3468</v>
      </c>
      <c r="D2388" s="1" t="s">
        <v>6</v>
      </c>
      <c r="E2388" s="1">
        <v>63</v>
      </c>
      <c r="F2388" s="1">
        <v>67</v>
      </c>
      <c r="G2388" s="1">
        <v>420</v>
      </c>
    </row>
    <row r="2389" spans="1:7" ht="27">
      <c r="A2389" s="1" t="s">
        <v>3469</v>
      </c>
      <c r="B2389" s="10" t="s">
        <v>1</v>
      </c>
      <c r="C2389" s="1" t="s">
        <v>335</v>
      </c>
      <c r="D2389" s="1" t="s">
        <v>121</v>
      </c>
      <c r="E2389" s="1">
        <v>20</v>
      </c>
      <c r="F2389" s="1">
        <v>22</v>
      </c>
      <c r="G2389" s="1">
        <v>2</v>
      </c>
    </row>
    <row r="2390" spans="1:7" ht="66">
      <c r="A2390" s="1" t="s">
        <v>3470</v>
      </c>
      <c r="B2390" s="10" t="s">
        <v>1</v>
      </c>
      <c r="C2390" s="1" t="s">
        <v>3471</v>
      </c>
      <c r="D2390" s="1" t="s">
        <v>6</v>
      </c>
      <c r="E2390" s="1">
        <v>11</v>
      </c>
      <c r="F2390" s="1">
        <v>16</v>
      </c>
      <c r="G2390" s="1">
        <v>2003</v>
      </c>
    </row>
    <row r="2391" spans="1:7" ht="66">
      <c r="A2391" s="1" t="s">
        <v>3472</v>
      </c>
      <c r="B2391" s="10" t="s">
        <v>1</v>
      </c>
      <c r="C2391" s="1" t="s">
        <v>3471</v>
      </c>
      <c r="D2391" s="1" t="s">
        <v>6</v>
      </c>
      <c r="E2391" s="1">
        <v>23</v>
      </c>
      <c r="F2391" s="1">
        <v>28</v>
      </c>
      <c r="G2391" s="1">
        <v>2003</v>
      </c>
    </row>
    <row r="2392" spans="1:7" ht="40">
      <c r="A2392" s="1" t="s">
        <v>3473</v>
      </c>
      <c r="B2392" s="10" t="s">
        <v>1</v>
      </c>
      <c r="C2392" s="1" t="s">
        <v>69</v>
      </c>
      <c r="D2392" s="1" t="s">
        <v>70</v>
      </c>
      <c r="E2392" s="1">
        <v>106</v>
      </c>
      <c r="F2392" s="1">
        <v>108</v>
      </c>
      <c r="G2392" s="1">
        <v>1</v>
      </c>
    </row>
    <row r="2393" spans="1:7" ht="27">
      <c r="A2393" s="1" t="s">
        <v>3474</v>
      </c>
      <c r="B2393" s="10" t="s">
        <v>1</v>
      </c>
      <c r="C2393" s="1" t="s">
        <v>914</v>
      </c>
      <c r="D2393" s="1" t="s">
        <v>103</v>
      </c>
      <c r="E2393" s="1">
        <v>54</v>
      </c>
      <c r="F2393" s="1">
        <v>56</v>
      </c>
      <c r="G2393" s="1">
        <v>1</v>
      </c>
    </row>
    <row r="2394" spans="1:7" ht="53">
      <c r="A2394" s="1" t="s">
        <v>3475</v>
      </c>
      <c r="B2394" s="10" t="s">
        <v>1</v>
      </c>
      <c r="C2394" s="1" t="s">
        <v>3476</v>
      </c>
      <c r="D2394" s="1" t="s">
        <v>261</v>
      </c>
      <c r="E2394" s="1">
        <v>6</v>
      </c>
      <c r="F2394" s="1">
        <v>10</v>
      </c>
      <c r="G2394" s="1">
        <v>2</v>
      </c>
    </row>
    <row r="2395" spans="1:7" ht="40">
      <c r="A2395" s="3" t="s">
        <v>3477</v>
      </c>
      <c r="B2395" s="10" t="s">
        <v>1</v>
      </c>
      <c r="C2395" s="1" t="s">
        <v>2519</v>
      </c>
      <c r="D2395" s="1" t="s">
        <v>6</v>
      </c>
      <c r="E2395" s="1">
        <v>0</v>
      </c>
      <c r="F2395" s="1">
        <v>3</v>
      </c>
      <c r="G2395" s="1">
        <v>800000000</v>
      </c>
    </row>
    <row r="2396" spans="1:7" ht="27">
      <c r="A2396" s="1" t="s">
        <v>3478</v>
      </c>
      <c r="B2396" s="10" t="s">
        <v>1</v>
      </c>
      <c r="C2396" s="1" t="s">
        <v>69</v>
      </c>
      <c r="D2396" s="1" t="s">
        <v>70</v>
      </c>
      <c r="E2396" s="1">
        <v>38</v>
      </c>
      <c r="F2396" s="1">
        <v>40</v>
      </c>
      <c r="G2396" s="1">
        <v>1</v>
      </c>
    </row>
    <row r="2397" spans="1:7" ht="27">
      <c r="A2397" s="3" t="s">
        <v>3479</v>
      </c>
      <c r="B2397" s="10" t="s">
        <v>1</v>
      </c>
      <c r="C2397" s="1" t="s">
        <v>78</v>
      </c>
      <c r="D2397" s="1" t="s">
        <v>76</v>
      </c>
      <c r="E2397" s="1">
        <v>0</v>
      </c>
      <c r="F2397" s="1">
        <v>2</v>
      </c>
      <c r="G2397" s="1">
        <v>2</v>
      </c>
    </row>
    <row r="2398" spans="1:7" ht="27">
      <c r="A2398" s="1" t="s">
        <v>3480</v>
      </c>
      <c r="B2398" s="10" t="s">
        <v>1</v>
      </c>
      <c r="C2398" s="1" t="s">
        <v>57</v>
      </c>
      <c r="D2398" s="1" t="s">
        <v>18</v>
      </c>
      <c r="E2398" s="1">
        <v>19</v>
      </c>
      <c r="F2398" s="1">
        <v>21</v>
      </c>
      <c r="G2398" s="1">
        <v>1</v>
      </c>
    </row>
    <row r="2399" spans="1:7" ht="27">
      <c r="A2399" s="1" t="s">
        <v>3481</v>
      </c>
      <c r="B2399" s="10" t="s">
        <v>1</v>
      </c>
      <c r="C2399" s="1" t="s">
        <v>3482</v>
      </c>
      <c r="D2399" s="1" t="s">
        <v>3483</v>
      </c>
      <c r="E2399" s="1">
        <v>13</v>
      </c>
      <c r="F2399" s="1">
        <v>15</v>
      </c>
      <c r="G2399" s="1">
        <v>2</v>
      </c>
    </row>
    <row r="2400" spans="1:7" ht="27">
      <c r="A2400" s="1" t="s">
        <v>3484</v>
      </c>
      <c r="B2400" s="10" t="s">
        <v>1</v>
      </c>
      <c r="C2400" s="1" t="s">
        <v>57</v>
      </c>
      <c r="D2400" s="1" t="s">
        <v>18</v>
      </c>
      <c r="E2400" s="1">
        <v>6</v>
      </c>
      <c r="F2400" s="1">
        <v>8</v>
      </c>
      <c r="G2400" s="1">
        <v>1</v>
      </c>
    </row>
    <row r="2401" spans="1:7" ht="53">
      <c r="A2401" s="1" t="s">
        <v>3485</v>
      </c>
      <c r="B2401" s="10" t="s">
        <v>1</v>
      </c>
      <c r="C2401" s="1" t="s">
        <v>3486</v>
      </c>
      <c r="D2401" s="1" t="s">
        <v>516</v>
      </c>
      <c r="E2401" s="1">
        <v>3</v>
      </c>
      <c r="F2401" s="1">
        <v>7</v>
      </c>
      <c r="G2401" s="1">
        <v>3</v>
      </c>
    </row>
    <row r="2402" spans="1:7" ht="53">
      <c r="A2402" s="1" t="s">
        <v>3487</v>
      </c>
      <c r="B2402" s="10" t="s">
        <v>1</v>
      </c>
      <c r="C2402" s="1" t="s">
        <v>613</v>
      </c>
      <c r="D2402" s="1" t="s">
        <v>6</v>
      </c>
      <c r="E2402" s="1">
        <v>7</v>
      </c>
      <c r="F2402" s="1">
        <v>11</v>
      </c>
      <c r="G2402" s="1">
        <v>500</v>
      </c>
    </row>
    <row r="2403" spans="1:7" ht="27">
      <c r="A2403" s="1" t="s">
        <v>3488</v>
      </c>
      <c r="B2403" s="10" t="s">
        <v>1</v>
      </c>
      <c r="C2403" s="1" t="s">
        <v>299</v>
      </c>
      <c r="D2403" s="1" t="s">
        <v>35</v>
      </c>
      <c r="E2403" s="1">
        <v>114</v>
      </c>
      <c r="F2403" s="1">
        <v>116</v>
      </c>
      <c r="G2403" s="1">
        <v>1</v>
      </c>
    </row>
    <row r="2404" spans="1:7" ht="27">
      <c r="A2404" s="1" t="s">
        <v>3489</v>
      </c>
      <c r="B2404" s="10" t="s">
        <v>1</v>
      </c>
      <c r="C2404" s="1" t="s">
        <v>17</v>
      </c>
      <c r="D2404" s="1" t="s">
        <v>18</v>
      </c>
      <c r="E2404" s="1">
        <v>12</v>
      </c>
      <c r="F2404" s="1">
        <v>14</v>
      </c>
      <c r="G2404" s="1">
        <v>2</v>
      </c>
    </row>
    <row r="2405" spans="1:7" ht="27">
      <c r="A2405" s="1" t="s">
        <v>3489</v>
      </c>
      <c r="B2405" s="10" t="s">
        <v>1</v>
      </c>
      <c r="C2405" s="1" t="s">
        <v>17</v>
      </c>
      <c r="D2405" s="1" t="s">
        <v>18</v>
      </c>
      <c r="E2405" s="1">
        <v>12</v>
      </c>
      <c r="F2405" s="1">
        <v>14</v>
      </c>
      <c r="G2405" s="1">
        <v>2</v>
      </c>
    </row>
    <row r="2406" spans="1:7" ht="27">
      <c r="A2406" s="1" t="s">
        <v>3489</v>
      </c>
      <c r="B2406" s="10" t="s">
        <v>1</v>
      </c>
      <c r="C2406" s="1" t="s">
        <v>17</v>
      </c>
      <c r="D2406" s="1" t="s">
        <v>18</v>
      </c>
      <c r="E2406" s="1">
        <v>12</v>
      </c>
      <c r="F2406" s="1">
        <v>14</v>
      </c>
      <c r="G2406" s="1">
        <v>2</v>
      </c>
    </row>
    <row r="2407" spans="1:7" ht="27">
      <c r="A2407" s="1" t="s">
        <v>3489</v>
      </c>
      <c r="B2407" s="10" t="s">
        <v>1</v>
      </c>
      <c r="C2407" s="1" t="s">
        <v>17</v>
      </c>
      <c r="D2407" s="1" t="s">
        <v>18</v>
      </c>
      <c r="E2407" s="1">
        <v>12</v>
      </c>
      <c r="F2407" s="1">
        <v>14</v>
      </c>
      <c r="G2407" s="1">
        <v>2</v>
      </c>
    </row>
    <row r="2408" spans="1:7" ht="27">
      <c r="A2408" s="1" t="s">
        <v>3490</v>
      </c>
      <c r="B2408" s="10" t="s">
        <v>1</v>
      </c>
      <c r="C2408" s="1" t="s">
        <v>2831</v>
      </c>
      <c r="D2408" s="1" t="s">
        <v>237</v>
      </c>
      <c r="E2408" s="1">
        <v>9</v>
      </c>
      <c r="F2408" s="1">
        <v>11</v>
      </c>
      <c r="G2408" s="1">
        <v>3</v>
      </c>
    </row>
    <row r="2409" spans="1:7" ht="27">
      <c r="A2409" s="1" t="s">
        <v>3491</v>
      </c>
      <c r="B2409" s="10" t="s">
        <v>1</v>
      </c>
      <c r="C2409" s="1" t="s">
        <v>1580</v>
      </c>
      <c r="D2409" s="1" t="s">
        <v>237</v>
      </c>
      <c r="E2409" s="1">
        <v>6</v>
      </c>
      <c r="F2409" s="1">
        <v>8</v>
      </c>
      <c r="G2409" s="1">
        <v>1</v>
      </c>
    </row>
    <row r="2410" spans="1:7" ht="27">
      <c r="A2410" s="1" t="s">
        <v>3492</v>
      </c>
      <c r="B2410" s="10" t="s">
        <v>1</v>
      </c>
      <c r="C2410" s="1" t="s">
        <v>1580</v>
      </c>
      <c r="D2410" s="1" t="s">
        <v>237</v>
      </c>
      <c r="E2410" s="1">
        <v>17</v>
      </c>
      <c r="F2410" s="1">
        <v>19</v>
      </c>
      <c r="G2410" s="1">
        <v>1</v>
      </c>
    </row>
    <row r="2411" spans="1:7" ht="27">
      <c r="A2411" s="1" t="s">
        <v>3493</v>
      </c>
      <c r="B2411" s="10" t="s">
        <v>1</v>
      </c>
      <c r="C2411" s="1" t="s">
        <v>253</v>
      </c>
      <c r="D2411" s="1" t="s">
        <v>237</v>
      </c>
      <c r="E2411" s="1">
        <v>23</v>
      </c>
      <c r="F2411" s="1">
        <v>25</v>
      </c>
      <c r="G2411" s="1">
        <v>2</v>
      </c>
    </row>
    <row r="2412" spans="1:7" ht="53">
      <c r="A2412" s="3" t="s">
        <v>3494</v>
      </c>
      <c r="B2412" s="10" t="s">
        <v>1</v>
      </c>
      <c r="C2412" s="1" t="s">
        <v>433</v>
      </c>
      <c r="D2412" s="1" t="s">
        <v>76</v>
      </c>
      <c r="E2412" s="1">
        <v>0</v>
      </c>
      <c r="F2412" s="1">
        <v>4</v>
      </c>
      <c r="G2412" s="1">
        <v>2</v>
      </c>
    </row>
    <row r="2413" spans="1:7" ht="66">
      <c r="A2413" s="3" t="s">
        <v>3495</v>
      </c>
      <c r="B2413" s="10" t="s">
        <v>1</v>
      </c>
      <c r="C2413" s="1" t="s">
        <v>3496</v>
      </c>
      <c r="D2413" s="1" t="s">
        <v>3</v>
      </c>
      <c r="E2413" s="1">
        <v>0</v>
      </c>
      <c r="F2413" s="1">
        <v>5</v>
      </c>
      <c r="G2413" s="1">
        <v>1.8</v>
      </c>
    </row>
    <row r="2414" spans="1:7" ht="27">
      <c r="A2414" s="1" t="s">
        <v>3497</v>
      </c>
      <c r="B2414" s="10" t="s">
        <v>1</v>
      </c>
      <c r="C2414" s="1" t="s">
        <v>57</v>
      </c>
      <c r="D2414" s="1" t="s">
        <v>18</v>
      </c>
      <c r="E2414" s="1">
        <v>5</v>
      </c>
      <c r="F2414" s="1">
        <v>7</v>
      </c>
      <c r="G2414" s="1">
        <v>1</v>
      </c>
    </row>
    <row r="2415" spans="1:7" ht="27">
      <c r="A2415" s="1" t="s">
        <v>3498</v>
      </c>
      <c r="B2415" s="10" t="s">
        <v>1</v>
      </c>
      <c r="C2415" s="1" t="s">
        <v>17</v>
      </c>
      <c r="D2415" s="1" t="s">
        <v>18</v>
      </c>
      <c r="E2415" s="1">
        <v>6</v>
      </c>
      <c r="F2415" s="1">
        <v>8</v>
      </c>
      <c r="G2415" s="1">
        <v>2</v>
      </c>
    </row>
    <row r="2416" spans="1:7" ht="27">
      <c r="A2416" s="1" t="s">
        <v>3499</v>
      </c>
      <c r="B2416" s="10" t="s">
        <v>1</v>
      </c>
      <c r="C2416" s="1" t="s">
        <v>388</v>
      </c>
      <c r="D2416" s="1" t="s">
        <v>389</v>
      </c>
      <c r="E2416" s="1">
        <v>41</v>
      </c>
      <c r="F2416" s="1">
        <v>43</v>
      </c>
      <c r="G2416" s="1">
        <v>1</v>
      </c>
    </row>
    <row r="2417" spans="1:7" ht="27">
      <c r="A2417" s="1" t="s">
        <v>3500</v>
      </c>
      <c r="B2417" s="10" t="s">
        <v>1</v>
      </c>
      <c r="C2417" s="1" t="s">
        <v>2831</v>
      </c>
      <c r="D2417" s="1" t="s">
        <v>237</v>
      </c>
      <c r="E2417" s="1">
        <v>11</v>
      </c>
      <c r="F2417" s="1">
        <v>13</v>
      </c>
      <c r="G2417" s="1">
        <v>3</v>
      </c>
    </row>
    <row r="2418" spans="1:7" ht="105">
      <c r="A2418" s="3" t="s">
        <v>3501</v>
      </c>
      <c r="B2418" s="10" t="s">
        <v>1</v>
      </c>
      <c r="C2418" s="1" t="s">
        <v>3502</v>
      </c>
      <c r="D2418" s="1" t="s">
        <v>1216</v>
      </c>
      <c r="E2418" s="1">
        <v>0</v>
      </c>
      <c r="F2418" s="1">
        <v>8</v>
      </c>
      <c r="G2418" s="1">
        <v>5000</v>
      </c>
    </row>
    <row r="2419" spans="1:7" ht="27">
      <c r="A2419" s="1" t="s">
        <v>3503</v>
      </c>
      <c r="B2419" s="10" t="s">
        <v>1</v>
      </c>
      <c r="C2419" s="1" t="s">
        <v>335</v>
      </c>
      <c r="D2419" s="1" t="s">
        <v>121</v>
      </c>
      <c r="E2419" s="1">
        <v>24</v>
      </c>
      <c r="F2419" s="1">
        <v>26</v>
      </c>
      <c r="G2419" s="1">
        <v>2</v>
      </c>
    </row>
    <row r="2420" spans="1:7" ht="40">
      <c r="A2420" s="1" t="s">
        <v>3504</v>
      </c>
      <c r="B2420" s="10" t="s">
        <v>1</v>
      </c>
      <c r="C2420" s="1" t="s">
        <v>303</v>
      </c>
      <c r="D2420" s="1" t="s">
        <v>24</v>
      </c>
      <c r="E2420" s="1">
        <v>37</v>
      </c>
      <c r="F2420" s="1">
        <v>40</v>
      </c>
      <c r="G2420" s="1">
        <v>2</v>
      </c>
    </row>
    <row r="2421" spans="1:7">
      <c r="A2421" s="1" t="s">
        <v>3505</v>
      </c>
      <c r="B2421" s="10" t="s">
        <v>1</v>
      </c>
      <c r="C2421" s="4">
        <v>0.4</v>
      </c>
      <c r="D2421" s="1" t="s">
        <v>154</v>
      </c>
      <c r="E2421" s="1">
        <v>35</v>
      </c>
      <c r="F2421" s="1">
        <v>38</v>
      </c>
      <c r="G2421" s="1">
        <v>40</v>
      </c>
    </row>
    <row r="2422" spans="1:7" ht="27">
      <c r="A2422" s="3" t="s">
        <v>3506</v>
      </c>
      <c r="B2422" s="10" t="s">
        <v>1</v>
      </c>
      <c r="C2422" s="1" t="s">
        <v>75</v>
      </c>
      <c r="D2422" s="1" t="s">
        <v>76</v>
      </c>
      <c r="E2422" s="1">
        <v>0</v>
      </c>
      <c r="F2422" s="1">
        <v>2</v>
      </c>
      <c r="G2422" s="1">
        <v>3</v>
      </c>
    </row>
    <row r="2423" spans="1:7" ht="27">
      <c r="A2423" s="1" t="s">
        <v>3507</v>
      </c>
      <c r="B2423" s="10" t="s">
        <v>1</v>
      </c>
      <c r="C2423" s="1" t="s">
        <v>75</v>
      </c>
      <c r="D2423" s="1" t="s">
        <v>76</v>
      </c>
      <c r="E2423" s="1">
        <v>3</v>
      </c>
      <c r="F2423" s="1">
        <v>5</v>
      </c>
      <c r="G2423" s="1">
        <v>3</v>
      </c>
    </row>
    <row r="2424" spans="1:7" ht="27">
      <c r="A2424" s="3" t="s">
        <v>3508</v>
      </c>
      <c r="B2424" s="10" t="s">
        <v>1</v>
      </c>
      <c r="C2424" s="1" t="s">
        <v>78</v>
      </c>
      <c r="D2424" s="1" t="s">
        <v>76</v>
      </c>
      <c r="E2424" s="1">
        <v>0</v>
      </c>
      <c r="F2424" s="1">
        <v>2</v>
      </c>
      <c r="G2424" s="1">
        <v>2</v>
      </c>
    </row>
    <row r="2425" spans="1:7" ht="27">
      <c r="A2425" s="1" t="s">
        <v>3509</v>
      </c>
      <c r="B2425" s="10" t="s">
        <v>1</v>
      </c>
      <c r="C2425" s="1" t="s">
        <v>113</v>
      </c>
      <c r="D2425" s="1" t="s">
        <v>9</v>
      </c>
      <c r="E2425" s="1">
        <v>12</v>
      </c>
      <c r="F2425" s="1">
        <v>14</v>
      </c>
      <c r="G2425" s="1">
        <v>2</v>
      </c>
    </row>
    <row r="2426" spans="1:7" ht="27">
      <c r="A2426" s="1" t="s">
        <v>3510</v>
      </c>
      <c r="B2426" s="10" t="s">
        <v>1</v>
      </c>
      <c r="C2426" s="1" t="s">
        <v>78</v>
      </c>
      <c r="D2426" s="1" t="s">
        <v>76</v>
      </c>
      <c r="E2426" s="1">
        <v>22</v>
      </c>
      <c r="F2426" s="1">
        <v>24</v>
      </c>
      <c r="G2426" s="1">
        <v>2</v>
      </c>
    </row>
    <row r="2427" spans="1:7" ht="66">
      <c r="A2427" s="1" t="s">
        <v>3511</v>
      </c>
      <c r="B2427" s="10" t="s">
        <v>1</v>
      </c>
      <c r="C2427" s="1" t="s">
        <v>3512</v>
      </c>
      <c r="D2427" s="1" t="s">
        <v>3</v>
      </c>
      <c r="E2427" s="1">
        <v>41</v>
      </c>
      <c r="F2427" s="1">
        <v>46</v>
      </c>
      <c r="G2427" s="1">
        <v>1000</v>
      </c>
    </row>
    <row r="2428" spans="1:7" ht="40">
      <c r="A2428" s="1" t="s">
        <v>3513</v>
      </c>
      <c r="B2428" s="10" t="s">
        <v>1</v>
      </c>
      <c r="C2428" s="1" t="s">
        <v>3514</v>
      </c>
      <c r="D2428" s="1" t="s">
        <v>580</v>
      </c>
      <c r="E2428" s="1">
        <v>8</v>
      </c>
      <c r="F2428" s="1">
        <v>11</v>
      </c>
      <c r="G2428" s="1">
        <v>5</v>
      </c>
    </row>
    <row r="2429" spans="1:7" ht="27">
      <c r="A2429" s="1" t="s">
        <v>3515</v>
      </c>
      <c r="B2429" s="10" t="s">
        <v>1</v>
      </c>
      <c r="C2429" s="1" t="s">
        <v>75</v>
      </c>
      <c r="D2429" s="1" t="s">
        <v>76</v>
      </c>
      <c r="E2429" s="1">
        <v>7</v>
      </c>
      <c r="F2429" s="1">
        <v>9</v>
      </c>
      <c r="G2429" s="1">
        <v>3</v>
      </c>
    </row>
    <row r="2430" spans="1:7" ht="27">
      <c r="A2430" s="3" t="s">
        <v>3516</v>
      </c>
      <c r="B2430" s="10" t="s">
        <v>1</v>
      </c>
      <c r="C2430" s="1" t="s">
        <v>670</v>
      </c>
      <c r="D2430" s="1" t="s">
        <v>21</v>
      </c>
      <c r="E2430" s="1">
        <v>0</v>
      </c>
      <c r="F2430" s="1">
        <v>2</v>
      </c>
      <c r="G2430" s="1">
        <v>1</v>
      </c>
    </row>
    <row r="2431" spans="1:7" ht="27">
      <c r="A2431" s="1" t="s">
        <v>3517</v>
      </c>
      <c r="B2431" s="10" t="s">
        <v>1</v>
      </c>
      <c r="C2431" s="1" t="s">
        <v>193</v>
      </c>
      <c r="D2431" s="1" t="s">
        <v>109</v>
      </c>
      <c r="E2431" s="1">
        <v>13</v>
      </c>
      <c r="F2431" s="1">
        <v>15</v>
      </c>
      <c r="G2431" s="1">
        <v>2</v>
      </c>
    </row>
    <row r="2432" spans="1:7" ht="27">
      <c r="A2432" s="1" t="s">
        <v>3518</v>
      </c>
      <c r="B2432" s="10" t="s">
        <v>1</v>
      </c>
      <c r="C2432" s="1" t="s">
        <v>1402</v>
      </c>
      <c r="D2432" s="1" t="s">
        <v>18</v>
      </c>
      <c r="E2432" s="1">
        <v>16</v>
      </c>
      <c r="F2432" s="1">
        <v>18</v>
      </c>
      <c r="G2432" s="1">
        <v>4</v>
      </c>
    </row>
    <row r="2433" spans="1:7" ht="40">
      <c r="A2433" s="1" t="s">
        <v>3519</v>
      </c>
      <c r="B2433" s="10" t="s">
        <v>1</v>
      </c>
      <c r="C2433" s="1" t="s">
        <v>3520</v>
      </c>
      <c r="D2433" s="1" t="s">
        <v>70</v>
      </c>
      <c r="E2433" s="1">
        <v>8</v>
      </c>
      <c r="F2433" s="1">
        <v>11</v>
      </c>
      <c r="G2433" s="1">
        <v>15</v>
      </c>
    </row>
    <row r="2434" spans="1:7" ht="27">
      <c r="A2434" s="1" t="s">
        <v>3521</v>
      </c>
      <c r="B2434" s="10" t="s">
        <v>1</v>
      </c>
      <c r="C2434" s="1" t="s">
        <v>411</v>
      </c>
      <c r="D2434" s="1" t="s">
        <v>109</v>
      </c>
      <c r="E2434" s="1">
        <v>73</v>
      </c>
      <c r="F2434" s="1">
        <v>75</v>
      </c>
      <c r="G2434" s="1">
        <v>1</v>
      </c>
    </row>
    <row r="2435" spans="1:7" ht="27">
      <c r="A2435" s="1" t="s">
        <v>3522</v>
      </c>
      <c r="B2435" s="10" t="s">
        <v>1</v>
      </c>
      <c r="C2435" s="1" t="s">
        <v>773</v>
      </c>
      <c r="D2435" s="1" t="s">
        <v>21</v>
      </c>
      <c r="E2435" s="1">
        <v>9</v>
      </c>
      <c r="F2435" s="1">
        <v>11</v>
      </c>
      <c r="G2435" s="1">
        <v>2</v>
      </c>
    </row>
    <row r="2436" spans="1:7" ht="27">
      <c r="A2436" s="1" t="s">
        <v>3523</v>
      </c>
      <c r="B2436" s="10" t="s">
        <v>1</v>
      </c>
      <c r="C2436" s="1" t="s">
        <v>411</v>
      </c>
      <c r="D2436" s="1" t="s">
        <v>109</v>
      </c>
      <c r="E2436" s="1">
        <v>6</v>
      </c>
      <c r="F2436" s="1">
        <v>8</v>
      </c>
      <c r="G2436" s="1">
        <v>1</v>
      </c>
    </row>
    <row r="2437" spans="1:7" ht="79">
      <c r="A2437" s="1" t="s">
        <v>3524</v>
      </c>
      <c r="B2437" s="10" t="s">
        <v>1</v>
      </c>
      <c r="C2437" s="1" t="s">
        <v>3525</v>
      </c>
      <c r="D2437" s="1" t="s">
        <v>719</v>
      </c>
      <c r="E2437" s="1">
        <v>53</v>
      </c>
      <c r="F2437" s="1">
        <v>59</v>
      </c>
      <c r="G2437" s="1">
        <v>10</v>
      </c>
    </row>
    <row r="2438" spans="1:7" ht="27">
      <c r="A2438" s="3" t="s">
        <v>3526</v>
      </c>
      <c r="B2438" s="10" t="s">
        <v>1</v>
      </c>
      <c r="C2438" s="1" t="s">
        <v>3527</v>
      </c>
      <c r="D2438" s="1" t="s">
        <v>719</v>
      </c>
      <c r="E2438" s="1">
        <v>0</v>
      </c>
      <c r="F2438" s="1">
        <v>2</v>
      </c>
      <c r="G2438" s="1">
        <v>1</v>
      </c>
    </row>
    <row r="2439" spans="1:7" ht="53">
      <c r="A2439" s="1" t="s">
        <v>3528</v>
      </c>
      <c r="B2439" s="10" t="s">
        <v>1</v>
      </c>
      <c r="C2439" s="1" t="s">
        <v>3529</v>
      </c>
      <c r="D2439" s="1" t="s">
        <v>21</v>
      </c>
      <c r="E2439" s="1">
        <v>21</v>
      </c>
      <c r="F2439" s="1">
        <v>25</v>
      </c>
      <c r="G2439" s="1">
        <v>600000</v>
      </c>
    </row>
    <row r="2440" spans="1:7" ht="53">
      <c r="A2440" s="1" t="s">
        <v>3530</v>
      </c>
      <c r="B2440" s="10" t="s">
        <v>1</v>
      </c>
      <c r="C2440" s="1" t="s">
        <v>3531</v>
      </c>
      <c r="D2440" s="1" t="s">
        <v>21</v>
      </c>
      <c r="E2440" s="1">
        <v>51</v>
      </c>
      <c r="F2440" s="1">
        <v>55</v>
      </c>
      <c r="G2440" s="1">
        <v>1000000000</v>
      </c>
    </row>
    <row r="2441" spans="1:7" ht="27">
      <c r="A2441" s="1" t="s">
        <v>3532</v>
      </c>
      <c r="B2441" s="10" t="s">
        <v>1</v>
      </c>
      <c r="C2441" s="1" t="s">
        <v>3533</v>
      </c>
      <c r="D2441" s="1" t="s">
        <v>261</v>
      </c>
      <c r="E2441" s="1">
        <v>38</v>
      </c>
      <c r="F2441" s="1">
        <v>40</v>
      </c>
      <c r="G2441" s="1">
        <v>1</v>
      </c>
    </row>
    <row r="2442" spans="1:7" ht="27">
      <c r="A2442" s="3" t="s">
        <v>3534</v>
      </c>
      <c r="B2442" s="10" t="s">
        <v>1</v>
      </c>
      <c r="C2442" s="1" t="s">
        <v>158</v>
      </c>
      <c r="D2442" s="1" t="s">
        <v>9</v>
      </c>
      <c r="E2442" s="1">
        <v>0</v>
      </c>
      <c r="F2442" s="1">
        <v>2</v>
      </c>
      <c r="G2442" s="1">
        <v>1</v>
      </c>
    </row>
    <row r="2443" spans="1:7" ht="40">
      <c r="A2443" s="3" t="s">
        <v>3535</v>
      </c>
      <c r="B2443" s="10" t="s">
        <v>1</v>
      </c>
      <c r="C2443" s="1" t="s">
        <v>3536</v>
      </c>
      <c r="D2443" s="1" t="s">
        <v>6</v>
      </c>
      <c r="E2443" s="1">
        <v>0</v>
      </c>
      <c r="F2443" s="1">
        <v>3</v>
      </c>
      <c r="G2443" s="1">
        <v>70</v>
      </c>
    </row>
    <row r="2444" spans="1:7" ht="40">
      <c r="A2444" s="3" t="s">
        <v>3537</v>
      </c>
      <c r="B2444" s="10" t="s">
        <v>1</v>
      </c>
      <c r="C2444" s="1" t="s">
        <v>3538</v>
      </c>
      <c r="D2444" s="1" t="s">
        <v>6</v>
      </c>
      <c r="E2444" s="1">
        <v>0</v>
      </c>
      <c r="F2444" s="1">
        <v>3</v>
      </c>
      <c r="G2444" s="1">
        <v>10</v>
      </c>
    </row>
    <row r="2445" spans="1:7" ht="27">
      <c r="A2445" s="1" t="s">
        <v>3539</v>
      </c>
      <c r="B2445" s="10" t="s">
        <v>1</v>
      </c>
      <c r="C2445" s="1" t="s">
        <v>73</v>
      </c>
      <c r="D2445" s="1" t="s">
        <v>35</v>
      </c>
      <c r="E2445" s="1">
        <v>5</v>
      </c>
      <c r="F2445" s="1">
        <v>7</v>
      </c>
      <c r="G2445" s="1">
        <v>2</v>
      </c>
    </row>
    <row r="2446" spans="1:7" ht="27">
      <c r="A2446" s="1" t="s">
        <v>3540</v>
      </c>
      <c r="B2446" s="10" t="s">
        <v>1</v>
      </c>
      <c r="C2446" s="1" t="s">
        <v>78</v>
      </c>
      <c r="D2446" s="1" t="s">
        <v>76</v>
      </c>
      <c r="E2446" s="1">
        <v>23</v>
      </c>
      <c r="F2446" s="1">
        <v>25</v>
      </c>
      <c r="G2446" s="1">
        <v>2</v>
      </c>
    </row>
    <row r="2447" spans="1:7" ht="27">
      <c r="A2447" s="1" t="s">
        <v>3541</v>
      </c>
      <c r="B2447" s="10" t="s">
        <v>1</v>
      </c>
      <c r="C2447" s="1" t="s">
        <v>78</v>
      </c>
      <c r="D2447" s="1" t="s">
        <v>76</v>
      </c>
      <c r="E2447" s="1">
        <v>14</v>
      </c>
      <c r="F2447" s="1">
        <v>16</v>
      </c>
      <c r="G2447" s="1">
        <v>2</v>
      </c>
    </row>
    <row r="2448" spans="1:7" ht="27">
      <c r="A2448" s="1" t="s">
        <v>3542</v>
      </c>
      <c r="B2448" s="10" t="s">
        <v>1</v>
      </c>
      <c r="C2448" s="1" t="s">
        <v>78</v>
      </c>
      <c r="D2448" s="1" t="s">
        <v>76</v>
      </c>
      <c r="E2448" s="1">
        <v>11</v>
      </c>
      <c r="F2448" s="1">
        <v>13</v>
      </c>
      <c r="G2448" s="1">
        <v>2</v>
      </c>
    </row>
    <row r="2449" spans="1:7" ht="27">
      <c r="A2449" s="1" t="s">
        <v>3543</v>
      </c>
      <c r="B2449" s="10" t="s">
        <v>1</v>
      </c>
      <c r="C2449" s="1" t="s">
        <v>78</v>
      </c>
      <c r="D2449" s="1" t="s">
        <v>76</v>
      </c>
      <c r="E2449" s="1">
        <v>4</v>
      </c>
      <c r="F2449" s="1">
        <v>6</v>
      </c>
      <c r="G2449" s="1">
        <v>2</v>
      </c>
    </row>
    <row r="2450" spans="1:7" ht="27">
      <c r="A2450" s="1" t="s">
        <v>3544</v>
      </c>
      <c r="B2450" s="10" t="s">
        <v>1</v>
      </c>
      <c r="C2450" s="1" t="s">
        <v>309</v>
      </c>
      <c r="D2450" s="1" t="s">
        <v>67</v>
      </c>
      <c r="E2450" s="1">
        <v>24</v>
      </c>
      <c r="F2450" s="1">
        <v>26</v>
      </c>
      <c r="G2450" s="1">
        <v>1</v>
      </c>
    </row>
    <row r="2451" spans="1:7" ht="27">
      <c r="A2451" s="1" t="s">
        <v>3545</v>
      </c>
      <c r="B2451" s="10" t="s">
        <v>1</v>
      </c>
      <c r="C2451" s="1" t="s">
        <v>686</v>
      </c>
      <c r="D2451" s="1" t="s">
        <v>35</v>
      </c>
      <c r="E2451" s="1">
        <v>39</v>
      </c>
      <c r="F2451" s="1">
        <v>41</v>
      </c>
      <c r="G2451" s="1">
        <v>6</v>
      </c>
    </row>
    <row r="2452" spans="1:7" ht="53">
      <c r="A2452" s="1" t="s">
        <v>3546</v>
      </c>
      <c r="B2452" s="10" t="s">
        <v>1</v>
      </c>
      <c r="C2452" s="1" t="s">
        <v>2875</v>
      </c>
      <c r="D2452" s="1" t="s">
        <v>35</v>
      </c>
      <c r="E2452" s="1">
        <v>13</v>
      </c>
      <c r="F2452" s="1">
        <v>17</v>
      </c>
      <c r="G2452" s="1">
        <v>2</v>
      </c>
    </row>
    <row r="2453" spans="1:7" ht="40">
      <c r="A2453" s="1" t="s">
        <v>3547</v>
      </c>
      <c r="B2453" s="10" t="s">
        <v>1</v>
      </c>
      <c r="C2453" s="1" t="s">
        <v>3548</v>
      </c>
      <c r="D2453" s="1" t="s">
        <v>3</v>
      </c>
      <c r="E2453" s="1">
        <v>6</v>
      </c>
      <c r="F2453" s="1">
        <v>9</v>
      </c>
      <c r="G2453" s="1">
        <v>10</v>
      </c>
    </row>
    <row r="2454" spans="1:7" ht="27">
      <c r="A2454" s="1" t="s">
        <v>3549</v>
      </c>
      <c r="B2454" s="10" t="s">
        <v>1</v>
      </c>
      <c r="C2454" s="1" t="s">
        <v>11</v>
      </c>
      <c r="D2454" s="1" t="s">
        <v>12</v>
      </c>
      <c r="E2454" s="1">
        <v>46</v>
      </c>
      <c r="F2454" s="1">
        <v>48</v>
      </c>
      <c r="G2454" s="1">
        <v>2</v>
      </c>
    </row>
    <row r="2455" spans="1:7" ht="27">
      <c r="A2455" s="1" t="s">
        <v>3550</v>
      </c>
      <c r="B2455" s="10" t="s">
        <v>1</v>
      </c>
      <c r="C2455" s="1" t="s">
        <v>388</v>
      </c>
      <c r="D2455" s="1" t="s">
        <v>389</v>
      </c>
      <c r="E2455" s="1">
        <v>24</v>
      </c>
      <c r="F2455" s="1">
        <v>26</v>
      </c>
      <c r="G2455" s="1">
        <v>1</v>
      </c>
    </row>
    <row r="2456" spans="1:7" ht="40">
      <c r="A2456" s="1" t="s">
        <v>3551</v>
      </c>
      <c r="B2456" s="10" t="s">
        <v>1</v>
      </c>
      <c r="C2456" s="1" t="s">
        <v>3552</v>
      </c>
      <c r="D2456" s="1" t="s">
        <v>9</v>
      </c>
      <c r="E2456" s="1">
        <v>56</v>
      </c>
      <c r="F2456" s="1">
        <v>59</v>
      </c>
      <c r="G2456" s="1">
        <v>12</v>
      </c>
    </row>
    <row r="2457" spans="1:7" ht="40">
      <c r="A2457" s="1" t="s">
        <v>3553</v>
      </c>
      <c r="B2457" s="10" t="s">
        <v>1</v>
      </c>
      <c r="C2457" s="1" t="s">
        <v>3554</v>
      </c>
      <c r="D2457" s="1" t="s">
        <v>237</v>
      </c>
      <c r="E2457" s="1">
        <v>86</v>
      </c>
      <c r="F2457" s="1">
        <v>89</v>
      </c>
      <c r="G2457" s="1">
        <v>32</v>
      </c>
    </row>
    <row r="2458" spans="1:7" ht="40">
      <c r="A2458" s="1" t="s">
        <v>3555</v>
      </c>
      <c r="B2458" s="10" t="s">
        <v>1</v>
      </c>
      <c r="C2458" s="1" t="s">
        <v>3556</v>
      </c>
      <c r="D2458" s="1" t="s">
        <v>237</v>
      </c>
      <c r="E2458" s="1">
        <v>155</v>
      </c>
      <c r="F2458" s="1">
        <v>158</v>
      </c>
      <c r="G2458" s="1">
        <v>19</v>
      </c>
    </row>
    <row r="2459" spans="1:7" ht="92">
      <c r="A2459" s="1" t="s">
        <v>3557</v>
      </c>
      <c r="B2459" s="10" t="s">
        <v>1</v>
      </c>
      <c r="C2459" s="1" t="s">
        <v>3558</v>
      </c>
      <c r="D2459" s="1" t="s">
        <v>6</v>
      </c>
      <c r="E2459" s="1">
        <v>8</v>
      </c>
      <c r="F2459" s="1">
        <v>15</v>
      </c>
      <c r="G2459" s="1">
        <v>300000</v>
      </c>
    </row>
    <row r="2460" spans="1:7" ht="27">
      <c r="A2460" s="1" t="s">
        <v>3559</v>
      </c>
      <c r="B2460" s="10" t="s">
        <v>1</v>
      </c>
      <c r="C2460" s="1" t="s">
        <v>1524</v>
      </c>
      <c r="D2460" s="1" t="s">
        <v>103</v>
      </c>
      <c r="E2460" s="1">
        <v>13</v>
      </c>
      <c r="F2460" s="1">
        <v>15</v>
      </c>
      <c r="G2460" s="1">
        <v>2</v>
      </c>
    </row>
    <row r="2461" spans="1:7" ht="40">
      <c r="A2461" s="1" t="s">
        <v>3560</v>
      </c>
      <c r="B2461" s="10" t="s">
        <v>1</v>
      </c>
      <c r="C2461" s="1" t="s">
        <v>496</v>
      </c>
      <c r="D2461" s="1" t="s">
        <v>497</v>
      </c>
      <c r="E2461" s="1">
        <v>7</v>
      </c>
      <c r="F2461" s="1">
        <v>10</v>
      </c>
      <c r="G2461" s="1">
        <v>3</v>
      </c>
    </row>
    <row r="2462" spans="1:7" ht="40">
      <c r="A2462" s="1" t="s">
        <v>3561</v>
      </c>
      <c r="B2462" s="10" t="s">
        <v>1</v>
      </c>
      <c r="C2462" s="1" t="s">
        <v>3562</v>
      </c>
      <c r="D2462" s="1" t="s">
        <v>6</v>
      </c>
      <c r="E2462" s="1">
        <v>19</v>
      </c>
      <c r="F2462" s="1">
        <v>22</v>
      </c>
      <c r="G2462" s="1">
        <v>1000</v>
      </c>
    </row>
    <row r="2463" spans="1:7">
      <c r="A2463" s="1" t="s">
        <v>3563</v>
      </c>
      <c r="B2463" s="10" t="s">
        <v>1</v>
      </c>
      <c r="C2463" s="4">
        <v>1</v>
      </c>
      <c r="D2463" s="1" t="s">
        <v>154</v>
      </c>
      <c r="E2463" s="1">
        <v>26</v>
      </c>
      <c r="F2463" s="1">
        <v>30</v>
      </c>
      <c r="G2463" s="1">
        <v>100</v>
      </c>
    </row>
    <row r="2464" spans="1:7" ht="27">
      <c r="A2464" s="1" t="s">
        <v>3564</v>
      </c>
      <c r="B2464" s="10" t="s">
        <v>1</v>
      </c>
      <c r="C2464" s="1" t="s">
        <v>29</v>
      </c>
      <c r="D2464" s="1" t="s">
        <v>30</v>
      </c>
      <c r="E2464" s="1">
        <v>6</v>
      </c>
      <c r="F2464" s="1">
        <v>8</v>
      </c>
      <c r="G2464" s="1">
        <v>2</v>
      </c>
    </row>
    <row r="2465" spans="1:7" ht="27">
      <c r="A2465" s="1" t="s">
        <v>3565</v>
      </c>
      <c r="B2465" s="10" t="s">
        <v>1</v>
      </c>
      <c r="C2465" s="1" t="s">
        <v>3566</v>
      </c>
      <c r="D2465" s="1" t="s">
        <v>516</v>
      </c>
      <c r="E2465" s="1">
        <v>47</v>
      </c>
      <c r="F2465" s="1">
        <v>49</v>
      </c>
      <c r="G2465" s="1">
        <v>3</v>
      </c>
    </row>
    <row r="2466" spans="1:7" ht="27">
      <c r="A2466" s="1" t="s">
        <v>3567</v>
      </c>
      <c r="B2466" s="10" t="s">
        <v>1</v>
      </c>
      <c r="C2466" s="1" t="s">
        <v>3568</v>
      </c>
      <c r="D2466" s="1" t="s">
        <v>176</v>
      </c>
      <c r="E2466" s="1">
        <v>2</v>
      </c>
      <c r="F2466" s="1">
        <v>4</v>
      </c>
      <c r="G2466" s="1">
        <v>1</v>
      </c>
    </row>
    <row r="2467" spans="1:7" ht="27">
      <c r="A2467" s="1" t="s">
        <v>3569</v>
      </c>
      <c r="B2467" s="10" t="s">
        <v>1</v>
      </c>
      <c r="C2467" s="1" t="s">
        <v>316</v>
      </c>
      <c r="D2467" s="1" t="s">
        <v>70</v>
      </c>
      <c r="E2467" s="1">
        <v>16</v>
      </c>
      <c r="F2467" s="1">
        <v>18</v>
      </c>
      <c r="G2467" s="1">
        <v>1</v>
      </c>
    </row>
    <row r="2468" spans="1:7" ht="27">
      <c r="A2468" s="1" t="s">
        <v>3570</v>
      </c>
      <c r="B2468" s="10" t="s">
        <v>1</v>
      </c>
      <c r="C2468" s="1" t="s">
        <v>214</v>
      </c>
      <c r="D2468" s="1" t="s">
        <v>18</v>
      </c>
      <c r="E2468" s="1">
        <v>17</v>
      </c>
      <c r="F2468" s="1">
        <v>19</v>
      </c>
      <c r="G2468" s="1">
        <v>3</v>
      </c>
    </row>
    <row r="2469" spans="1:7" ht="27">
      <c r="A2469" s="1" t="s">
        <v>3571</v>
      </c>
      <c r="B2469" s="10" t="s">
        <v>1</v>
      </c>
      <c r="C2469" s="1" t="s">
        <v>2512</v>
      </c>
      <c r="D2469" s="1" t="s">
        <v>21</v>
      </c>
      <c r="E2469" s="1">
        <v>7</v>
      </c>
      <c r="F2469" s="1">
        <v>9</v>
      </c>
      <c r="G2469" s="1">
        <v>3</v>
      </c>
    </row>
    <row r="2470" spans="1:7" ht="27">
      <c r="A2470" s="1" t="s">
        <v>3572</v>
      </c>
      <c r="B2470" s="10" t="s">
        <v>1</v>
      </c>
      <c r="C2470" s="4">
        <v>0.4</v>
      </c>
      <c r="D2470" s="1" t="s">
        <v>154</v>
      </c>
      <c r="E2470" s="1">
        <v>22</v>
      </c>
      <c r="F2470" s="1">
        <v>25</v>
      </c>
      <c r="G2470" s="1">
        <v>40</v>
      </c>
    </row>
    <row r="2471" spans="1:7" ht="66">
      <c r="A2471" s="1" t="s">
        <v>3573</v>
      </c>
      <c r="B2471" s="10" t="s">
        <v>1</v>
      </c>
      <c r="C2471" s="1" t="s">
        <v>3574</v>
      </c>
      <c r="D2471" s="1" t="s">
        <v>76</v>
      </c>
      <c r="E2471" s="1">
        <v>3</v>
      </c>
      <c r="F2471" s="1">
        <v>8</v>
      </c>
      <c r="G2471" s="1">
        <v>12</v>
      </c>
    </row>
    <row r="2472" spans="1:7" ht="27">
      <c r="A2472" s="1" t="s">
        <v>3575</v>
      </c>
      <c r="B2472" s="10" t="s">
        <v>1</v>
      </c>
      <c r="C2472" s="1" t="s">
        <v>553</v>
      </c>
      <c r="D2472" s="1" t="s">
        <v>516</v>
      </c>
      <c r="E2472" s="1">
        <v>3</v>
      </c>
      <c r="F2472" s="1">
        <v>5</v>
      </c>
      <c r="G2472" s="1">
        <v>1</v>
      </c>
    </row>
    <row r="2473" spans="1:7" ht="92">
      <c r="A2473" s="1" t="s">
        <v>3576</v>
      </c>
      <c r="B2473" s="10" t="s">
        <v>1</v>
      </c>
      <c r="C2473" s="1" t="s">
        <v>3577</v>
      </c>
      <c r="D2473" s="1" t="s">
        <v>76</v>
      </c>
      <c r="E2473" s="1">
        <v>4</v>
      </c>
      <c r="F2473" s="1">
        <v>11</v>
      </c>
      <c r="G2473" s="1">
        <v>5</v>
      </c>
    </row>
    <row r="2474" spans="1:7" ht="27">
      <c r="A2474" s="3" t="s">
        <v>3578</v>
      </c>
      <c r="B2474" s="10" t="s">
        <v>1</v>
      </c>
      <c r="C2474" s="1" t="s">
        <v>57</v>
      </c>
      <c r="D2474" s="1" t="s">
        <v>18</v>
      </c>
      <c r="E2474" s="1">
        <v>0</v>
      </c>
      <c r="F2474" s="1">
        <v>2</v>
      </c>
      <c r="G2474" s="1">
        <v>1</v>
      </c>
    </row>
    <row r="2475" spans="1:7">
      <c r="A2475" s="1" t="s">
        <v>3579</v>
      </c>
      <c r="B2475" s="10" t="s">
        <v>1</v>
      </c>
      <c r="C2475" s="4">
        <v>0.12</v>
      </c>
      <c r="D2475" s="1" t="s">
        <v>154</v>
      </c>
      <c r="E2475" s="1">
        <v>20</v>
      </c>
      <c r="F2475" s="1">
        <v>23</v>
      </c>
      <c r="G2475" s="1">
        <v>12</v>
      </c>
    </row>
    <row r="2476" spans="1:7" ht="66">
      <c r="A2476" s="1" t="s">
        <v>3580</v>
      </c>
      <c r="B2476" s="10" t="s">
        <v>1</v>
      </c>
      <c r="C2476" s="1" t="s">
        <v>3581</v>
      </c>
      <c r="D2476" s="1" t="s">
        <v>389</v>
      </c>
      <c r="E2476" s="1">
        <v>11</v>
      </c>
      <c r="F2476" s="1">
        <v>16</v>
      </c>
      <c r="G2476" s="1">
        <v>10</v>
      </c>
    </row>
    <row r="2477" spans="1:7" ht="27">
      <c r="A2477" s="1" t="s">
        <v>3582</v>
      </c>
      <c r="B2477" s="10" t="s">
        <v>1</v>
      </c>
      <c r="C2477" s="1" t="s">
        <v>773</v>
      </c>
      <c r="D2477" s="1" t="s">
        <v>21</v>
      </c>
      <c r="E2477" s="1">
        <v>4</v>
      </c>
      <c r="F2477" s="1">
        <v>6</v>
      </c>
      <c r="G2477" s="1">
        <v>2</v>
      </c>
    </row>
    <row r="2478" spans="1:7" ht="27">
      <c r="A2478" s="1" t="s">
        <v>3583</v>
      </c>
      <c r="B2478" s="10" t="s">
        <v>1</v>
      </c>
      <c r="C2478" s="1" t="s">
        <v>670</v>
      </c>
      <c r="D2478" s="1" t="s">
        <v>21</v>
      </c>
      <c r="E2478" s="1">
        <v>15</v>
      </c>
      <c r="F2478" s="1">
        <v>17</v>
      </c>
      <c r="G2478" s="1">
        <v>1</v>
      </c>
    </row>
    <row r="2479" spans="1:7" ht="27">
      <c r="A2479" s="1" t="s">
        <v>3584</v>
      </c>
      <c r="B2479" s="10" t="s">
        <v>1</v>
      </c>
      <c r="C2479" s="1" t="s">
        <v>3585</v>
      </c>
      <c r="D2479" s="1" t="s">
        <v>389</v>
      </c>
      <c r="E2479" s="1">
        <v>8</v>
      </c>
      <c r="F2479" s="1">
        <v>10</v>
      </c>
      <c r="G2479" s="1">
        <v>5</v>
      </c>
    </row>
    <row r="2480" spans="1:7" ht="40">
      <c r="A2480" s="1" t="s">
        <v>3586</v>
      </c>
      <c r="B2480" s="10" t="s">
        <v>1</v>
      </c>
      <c r="C2480" s="1" t="s">
        <v>3587</v>
      </c>
      <c r="D2480" s="1" t="s">
        <v>232</v>
      </c>
      <c r="E2480" s="1">
        <v>35</v>
      </c>
      <c r="F2480" s="1">
        <v>38</v>
      </c>
      <c r="G2480" s="1">
        <v>4</v>
      </c>
    </row>
    <row r="2481" spans="1:7" ht="79">
      <c r="A2481" s="1" t="s">
        <v>3588</v>
      </c>
      <c r="B2481" s="10" t="s">
        <v>1</v>
      </c>
      <c r="C2481" s="1" t="s">
        <v>3589</v>
      </c>
      <c r="D2481" s="1" t="s">
        <v>1216</v>
      </c>
      <c r="E2481" s="1">
        <v>9</v>
      </c>
      <c r="F2481" s="1">
        <v>15</v>
      </c>
      <c r="G2481" s="1">
        <v>15</v>
      </c>
    </row>
    <row r="2482" spans="1:7" ht="53">
      <c r="A2482" s="1" t="s">
        <v>3590</v>
      </c>
      <c r="B2482" s="10" t="s">
        <v>1</v>
      </c>
      <c r="C2482" s="1" t="s">
        <v>120</v>
      </c>
      <c r="D2482" s="1" t="s">
        <v>121</v>
      </c>
      <c r="E2482" s="1">
        <v>33</v>
      </c>
      <c r="F2482" s="1">
        <v>37</v>
      </c>
      <c r="G2482" s="1">
        <v>180</v>
      </c>
    </row>
    <row r="2483" spans="1:7" ht="92">
      <c r="A2483" s="3" t="s">
        <v>3591</v>
      </c>
      <c r="B2483" s="10" t="s">
        <v>1</v>
      </c>
      <c r="C2483" s="1" t="s">
        <v>3592</v>
      </c>
      <c r="D2483" s="1" t="s">
        <v>6</v>
      </c>
      <c r="E2483" s="1">
        <v>0</v>
      </c>
      <c r="F2483" s="1">
        <v>7</v>
      </c>
      <c r="G2483" s="1">
        <v>6500</v>
      </c>
    </row>
    <row r="2484" spans="1:7" ht="27">
      <c r="A2484" s="1" t="s">
        <v>3593</v>
      </c>
      <c r="B2484" s="10" t="s">
        <v>1</v>
      </c>
      <c r="C2484" s="1" t="s">
        <v>128</v>
      </c>
      <c r="D2484" s="1" t="s">
        <v>18</v>
      </c>
      <c r="E2484" s="1">
        <v>18</v>
      </c>
      <c r="F2484" s="1">
        <v>20</v>
      </c>
      <c r="G2484" s="1">
        <v>3</v>
      </c>
    </row>
    <row r="2485" spans="1:7" ht="53">
      <c r="A2485" s="3" t="s">
        <v>3594</v>
      </c>
      <c r="B2485" s="10" t="s">
        <v>1</v>
      </c>
      <c r="C2485" s="1" t="s">
        <v>3595</v>
      </c>
      <c r="D2485" s="1" t="s">
        <v>1344</v>
      </c>
      <c r="E2485" s="1">
        <v>0</v>
      </c>
      <c r="F2485" s="1">
        <v>4</v>
      </c>
      <c r="G2485" s="1">
        <v>10</v>
      </c>
    </row>
    <row r="2486" spans="1:7" ht="53">
      <c r="A2486" s="1" t="s">
        <v>3596</v>
      </c>
      <c r="B2486" s="10" t="s">
        <v>1</v>
      </c>
      <c r="C2486" s="1" t="s">
        <v>120</v>
      </c>
      <c r="D2486" s="1" t="s">
        <v>121</v>
      </c>
      <c r="E2486" s="1">
        <v>32</v>
      </c>
      <c r="F2486" s="1">
        <v>36</v>
      </c>
      <c r="G2486" s="1">
        <v>180</v>
      </c>
    </row>
    <row r="2487" spans="1:7" ht="27">
      <c r="A2487" s="1" t="s">
        <v>3597</v>
      </c>
      <c r="B2487" s="10" t="s">
        <v>1</v>
      </c>
      <c r="C2487" s="1" t="s">
        <v>57</v>
      </c>
      <c r="D2487" s="1" t="s">
        <v>18</v>
      </c>
      <c r="E2487" s="1">
        <v>49</v>
      </c>
      <c r="F2487" s="1">
        <v>51</v>
      </c>
      <c r="G2487" s="1">
        <v>1</v>
      </c>
    </row>
    <row r="2488" spans="1:7" ht="53">
      <c r="A2488" s="1" t="s">
        <v>3598</v>
      </c>
      <c r="B2488" s="10" t="s">
        <v>1</v>
      </c>
      <c r="C2488" s="1" t="s">
        <v>2488</v>
      </c>
      <c r="D2488" s="1" t="s">
        <v>3</v>
      </c>
      <c r="E2488" s="1">
        <v>15</v>
      </c>
      <c r="F2488" s="1">
        <v>19</v>
      </c>
      <c r="G2488" s="1">
        <v>300</v>
      </c>
    </row>
    <row r="2489" spans="1:7" ht="79">
      <c r="A2489" s="1" t="s">
        <v>3599</v>
      </c>
      <c r="B2489" s="10" t="s">
        <v>1</v>
      </c>
      <c r="C2489" s="1" t="s">
        <v>916</v>
      </c>
      <c r="D2489" s="1" t="s">
        <v>3</v>
      </c>
      <c r="E2489" s="1">
        <v>36</v>
      </c>
      <c r="F2489" s="1">
        <v>42</v>
      </c>
      <c r="G2489" s="1">
        <v>500</v>
      </c>
    </row>
    <row r="2490" spans="1:7" ht="27">
      <c r="A2490" s="1" t="s">
        <v>3600</v>
      </c>
      <c r="B2490" s="10" t="s">
        <v>1</v>
      </c>
      <c r="C2490" s="1" t="s">
        <v>1625</v>
      </c>
      <c r="D2490" s="1" t="s">
        <v>44</v>
      </c>
      <c r="E2490" s="1">
        <v>45</v>
      </c>
      <c r="F2490" s="1">
        <v>47</v>
      </c>
      <c r="G2490" s="1">
        <v>1</v>
      </c>
    </row>
    <row r="2491" spans="1:7" ht="27">
      <c r="A2491" s="1" t="s">
        <v>3601</v>
      </c>
      <c r="B2491" s="10" t="s">
        <v>1</v>
      </c>
      <c r="C2491" s="1" t="s">
        <v>411</v>
      </c>
      <c r="D2491" s="1" t="s">
        <v>109</v>
      </c>
      <c r="E2491" s="1">
        <v>52</v>
      </c>
      <c r="F2491" s="1">
        <v>54</v>
      </c>
      <c r="G2491" s="1">
        <v>1</v>
      </c>
    </row>
    <row r="2492" spans="1:7" ht="27">
      <c r="A2492" s="1" t="s">
        <v>3602</v>
      </c>
      <c r="B2492" s="10" t="s">
        <v>1</v>
      </c>
      <c r="C2492" s="1" t="s">
        <v>250</v>
      </c>
      <c r="D2492" s="1" t="s">
        <v>109</v>
      </c>
      <c r="E2492" s="1">
        <v>27</v>
      </c>
      <c r="F2492" s="1">
        <v>29</v>
      </c>
      <c r="G2492" s="1">
        <v>3</v>
      </c>
    </row>
    <row r="2493" spans="1:7" ht="27">
      <c r="A2493" s="1" t="s">
        <v>3603</v>
      </c>
      <c r="B2493" s="10" t="s">
        <v>1</v>
      </c>
      <c r="C2493" s="1" t="s">
        <v>108</v>
      </c>
      <c r="D2493" s="1" t="s">
        <v>109</v>
      </c>
      <c r="E2493" s="1">
        <v>63</v>
      </c>
      <c r="F2493" s="1">
        <v>65</v>
      </c>
      <c r="G2493" s="1">
        <v>4</v>
      </c>
    </row>
    <row r="2494" spans="1:7">
      <c r="A2494" s="1" t="s">
        <v>3604</v>
      </c>
      <c r="B2494" s="10" t="s">
        <v>1</v>
      </c>
      <c r="C2494" s="7">
        <v>2.5999999999999999E-2</v>
      </c>
      <c r="D2494" s="1" t="s">
        <v>154</v>
      </c>
      <c r="E2494" s="1">
        <v>7</v>
      </c>
      <c r="F2494" s="1">
        <v>11</v>
      </c>
      <c r="G2494" s="1">
        <v>2.6</v>
      </c>
    </row>
    <row r="2495" spans="1:7" ht="53">
      <c r="A2495" s="1" t="s">
        <v>3605</v>
      </c>
      <c r="B2495" s="10" t="s">
        <v>1</v>
      </c>
      <c r="C2495" s="1" t="s">
        <v>477</v>
      </c>
      <c r="D2495" s="1" t="s">
        <v>18</v>
      </c>
      <c r="E2495" s="1">
        <v>7</v>
      </c>
      <c r="F2495" s="1">
        <v>11</v>
      </c>
      <c r="G2495" s="1">
        <v>3</v>
      </c>
    </row>
    <row r="2496" spans="1:7" ht="27">
      <c r="A2496" s="3" t="s">
        <v>3606</v>
      </c>
      <c r="B2496" s="10" t="s">
        <v>1</v>
      </c>
      <c r="C2496" s="1" t="s">
        <v>78</v>
      </c>
      <c r="D2496" s="1" t="s">
        <v>76</v>
      </c>
      <c r="E2496" s="1">
        <v>0</v>
      </c>
      <c r="F2496" s="1">
        <v>2</v>
      </c>
      <c r="G2496" s="1">
        <v>2</v>
      </c>
    </row>
    <row r="2497" spans="1:7" ht="27">
      <c r="A2497" s="1" t="s">
        <v>3607</v>
      </c>
      <c r="B2497" s="10" t="s">
        <v>1</v>
      </c>
      <c r="C2497" s="1" t="s">
        <v>934</v>
      </c>
      <c r="D2497" s="1" t="s">
        <v>516</v>
      </c>
      <c r="E2497" s="1">
        <v>6</v>
      </c>
      <c r="F2497" s="1">
        <v>8</v>
      </c>
      <c r="G2497" s="1">
        <v>1</v>
      </c>
    </row>
    <row r="2498" spans="1:7" ht="27">
      <c r="A2498" s="1" t="s">
        <v>3608</v>
      </c>
      <c r="B2498" s="10" t="s">
        <v>1</v>
      </c>
      <c r="C2498" s="1" t="s">
        <v>1831</v>
      </c>
      <c r="D2498" s="1" t="s">
        <v>1168</v>
      </c>
      <c r="E2498" s="1">
        <v>8</v>
      </c>
      <c r="F2498" s="1">
        <v>10</v>
      </c>
      <c r="G2498" s="1">
        <v>1</v>
      </c>
    </row>
    <row r="2499" spans="1:7" ht="40">
      <c r="A2499" s="1" t="s">
        <v>3609</v>
      </c>
      <c r="B2499" s="10" t="s">
        <v>1</v>
      </c>
      <c r="C2499" s="1" t="s">
        <v>3610</v>
      </c>
      <c r="D2499" s="1" t="s">
        <v>1028</v>
      </c>
      <c r="E2499" s="1">
        <v>3</v>
      </c>
      <c r="F2499" s="1">
        <v>6</v>
      </c>
      <c r="G2499" s="1">
        <v>90</v>
      </c>
    </row>
    <row r="2500" spans="1:7" ht="27">
      <c r="A2500" s="1" t="s">
        <v>3611</v>
      </c>
      <c r="B2500" s="10" t="s">
        <v>1</v>
      </c>
      <c r="C2500" s="1" t="s">
        <v>1046</v>
      </c>
      <c r="D2500" s="1" t="s">
        <v>76</v>
      </c>
      <c r="E2500" s="1">
        <v>13</v>
      </c>
      <c r="F2500" s="1">
        <v>15</v>
      </c>
      <c r="G2500" s="1">
        <v>4</v>
      </c>
    </row>
    <row r="2501" spans="1:7" ht="40">
      <c r="A2501" s="1" t="s">
        <v>3612</v>
      </c>
      <c r="B2501" s="10" t="s">
        <v>1</v>
      </c>
      <c r="C2501" s="1" t="s">
        <v>3613</v>
      </c>
      <c r="D2501" s="1" t="s">
        <v>232</v>
      </c>
      <c r="E2501" s="1">
        <v>18</v>
      </c>
      <c r="F2501" s="1">
        <v>21</v>
      </c>
      <c r="G2501" s="1">
        <v>3</v>
      </c>
    </row>
    <row r="2502" spans="1:7" ht="27">
      <c r="A2502" s="1" t="s">
        <v>3614</v>
      </c>
      <c r="B2502" s="10" t="s">
        <v>1</v>
      </c>
      <c r="C2502" s="1" t="s">
        <v>1046</v>
      </c>
      <c r="D2502" s="1" t="s">
        <v>76</v>
      </c>
      <c r="E2502" s="1">
        <v>4</v>
      </c>
      <c r="F2502" s="1">
        <v>6</v>
      </c>
      <c r="G2502" s="1">
        <v>4</v>
      </c>
    </row>
    <row r="2503" spans="1:7" ht="53">
      <c r="A2503" s="1" t="s">
        <v>3615</v>
      </c>
      <c r="B2503" s="10" t="s">
        <v>1</v>
      </c>
      <c r="C2503" s="1" t="s">
        <v>975</v>
      </c>
      <c r="D2503" s="1" t="s">
        <v>12</v>
      </c>
      <c r="E2503" s="1">
        <v>4</v>
      </c>
      <c r="F2503" s="1">
        <v>8</v>
      </c>
      <c r="G2503" s="1">
        <v>100</v>
      </c>
    </row>
    <row r="2504" spans="1:7" ht="53">
      <c r="A2504" s="1" t="s">
        <v>3616</v>
      </c>
      <c r="B2504" s="10" t="s">
        <v>1</v>
      </c>
      <c r="C2504" s="1" t="s">
        <v>3617</v>
      </c>
      <c r="D2504" s="1" t="s">
        <v>784</v>
      </c>
      <c r="E2504" s="1">
        <v>9</v>
      </c>
      <c r="F2504" s="1">
        <v>13</v>
      </c>
      <c r="G2504" s="1">
        <v>30</v>
      </c>
    </row>
    <row r="2505" spans="1:7" ht="92">
      <c r="A2505" s="1" t="s">
        <v>3618</v>
      </c>
      <c r="B2505" s="10" t="s">
        <v>1</v>
      </c>
      <c r="C2505" s="1" t="s">
        <v>3619</v>
      </c>
      <c r="D2505" s="1" t="s">
        <v>3</v>
      </c>
      <c r="E2505" s="1">
        <v>6</v>
      </c>
      <c r="F2505" s="1">
        <v>13</v>
      </c>
      <c r="G2505" s="1">
        <v>0.01</v>
      </c>
    </row>
    <row r="2506" spans="1:7" ht="27">
      <c r="A2506" s="1" t="s">
        <v>3620</v>
      </c>
      <c r="B2506" s="10" t="s">
        <v>1</v>
      </c>
      <c r="C2506" s="1" t="s">
        <v>1580</v>
      </c>
      <c r="D2506" s="1" t="s">
        <v>237</v>
      </c>
      <c r="E2506" s="1">
        <v>12</v>
      </c>
      <c r="F2506" s="1">
        <v>14</v>
      </c>
      <c r="G2506" s="1">
        <v>1</v>
      </c>
    </row>
    <row r="2507" spans="1:7" ht="40">
      <c r="A2507" s="1" t="s">
        <v>3621</v>
      </c>
      <c r="B2507" s="10" t="s">
        <v>1</v>
      </c>
      <c r="C2507" s="1" t="s">
        <v>3622</v>
      </c>
      <c r="D2507" s="1" t="s">
        <v>15</v>
      </c>
      <c r="E2507" s="1">
        <v>12</v>
      </c>
      <c r="F2507" s="1">
        <v>15</v>
      </c>
      <c r="G2507" s="1">
        <v>5000</v>
      </c>
    </row>
    <row r="2508" spans="1:7" ht="92">
      <c r="A2508" s="1" t="s">
        <v>3623</v>
      </c>
      <c r="B2508" s="10" t="s">
        <v>1</v>
      </c>
      <c r="C2508" s="1" t="s">
        <v>3624</v>
      </c>
      <c r="D2508" s="1" t="s">
        <v>3</v>
      </c>
      <c r="E2508" s="1">
        <v>23</v>
      </c>
      <c r="F2508" s="1">
        <v>30</v>
      </c>
      <c r="G2508" s="1">
        <v>40000000</v>
      </c>
    </row>
    <row r="2509" spans="1:7" ht="27">
      <c r="A2509" s="1" t="s">
        <v>3625</v>
      </c>
      <c r="B2509" s="10" t="s">
        <v>1</v>
      </c>
      <c r="C2509" s="1" t="s">
        <v>57</v>
      </c>
      <c r="D2509" s="1" t="s">
        <v>18</v>
      </c>
      <c r="E2509" s="1">
        <v>16</v>
      </c>
      <c r="F2509" s="1">
        <v>18</v>
      </c>
      <c r="G2509" s="1">
        <v>1</v>
      </c>
    </row>
    <row r="2510" spans="1:7" ht="118">
      <c r="A2510" s="1" t="s">
        <v>3626</v>
      </c>
      <c r="B2510" s="10" t="s">
        <v>1</v>
      </c>
      <c r="C2510" s="1" t="s">
        <v>3627</v>
      </c>
      <c r="D2510" s="1" t="s">
        <v>3628</v>
      </c>
      <c r="E2510" s="1">
        <v>11</v>
      </c>
      <c r="F2510" s="1">
        <v>20</v>
      </c>
      <c r="G2510" s="1">
        <v>6</v>
      </c>
    </row>
    <row r="2511" spans="1:7" ht="27">
      <c r="A2511" s="1" t="s">
        <v>3629</v>
      </c>
      <c r="B2511" s="10" t="s">
        <v>1</v>
      </c>
      <c r="C2511" s="1" t="s">
        <v>78</v>
      </c>
      <c r="D2511" s="1" t="s">
        <v>76</v>
      </c>
      <c r="E2511" s="1">
        <v>7</v>
      </c>
      <c r="F2511" s="1">
        <v>9</v>
      </c>
      <c r="G2511" s="1">
        <v>2</v>
      </c>
    </row>
    <row r="2512" spans="1:7" ht="53">
      <c r="A2512" s="1" t="s">
        <v>3630</v>
      </c>
      <c r="B2512" s="10" t="s">
        <v>1</v>
      </c>
      <c r="C2512" s="1" t="s">
        <v>1346</v>
      </c>
      <c r="D2512" s="1" t="s">
        <v>24</v>
      </c>
      <c r="E2512" s="1">
        <v>12</v>
      </c>
      <c r="F2512" s="1">
        <v>16</v>
      </c>
      <c r="G2512" s="1">
        <v>10</v>
      </c>
    </row>
    <row r="2513" spans="1:7" ht="53">
      <c r="A2513" s="1" t="s">
        <v>3631</v>
      </c>
      <c r="B2513" s="10" t="s">
        <v>1</v>
      </c>
      <c r="C2513" s="1" t="s">
        <v>3632</v>
      </c>
      <c r="D2513" s="1" t="s">
        <v>6</v>
      </c>
      <c r="E2513" s="1">
        <v>14</v>
      </c>
      <c r="F2513" s="1">
        <v>18</v>
      </c>
      <c r="G2513" s="1">
        <v>500000</v>
      </c>
    </row>
    <row r="2514" spans="1:7" ht="53">
      <c r="A2514" s="1" t="s">
        <v>3633</v>
      </c>
      <c r="B2514" s="10" t="s">
        <v>1</v>
      </c>
      <c r="C2514" s="1" t="s">
        <v>3632</v>
      </c>
      <c r="D2514" s="1" t="s">
        <v>6</v>
      </c>
      <c r="E2514" s="1">
        <v>38</v>
      </c>
      <c r="F2514" s="1">
        <v>42</v>
      </c>
      <c r="G2514" s="1">
        <v>500000</v>
      </c>
    </row>
    <row r="2515" spans="1:7" ht="66">
      <c r="A2515" s="1" t="s">
        <v>3634</v>
      </c>
      <c r="B2515" s="10" t="s">
        <v>1</v>
      </c>
      <c r="C2515" s="1" t="s">
        <v>3635</v>
      </c>
      <c r="D2515" s="1" t="s">
        <v>6</v>
      </c>
      <c r="E2515" s="1">
        <v>7</v>
      </c>
      <c r="F2515" s="1">
        <v>12</v>
      </c>
      <c r="G2515" s="1">
        <v>1050000</v>
      </c>
    </row>
    <row r="2516" spans="1:7" ht="40">
      <c r="A2516" s="1" t="s">
        <v>3636</v>
      </c>
      <c r="B2516" s="10" t="s">
        <v>1</v>
      </c>
      <c r="C2516" s="1" t="s">
        <v>1326</v>
      </c>
      <c r="D2516" s="1" t="s">
        <v>6</v>
      </c>
      <c r="E2516" s="1">
        <v>31</v>
      </c>
      <c r="F2516" s="1">
        <v>34</v>
      </c>
      <c r="G2516" s="1">
        <v>50000</v>
      </c>
    </row>
    <row r="2517" spans="1:7" ht="66">
      <c r="A2517" s="1" t="s">
        <v>3637</v>
      </c>
      <c r="B2517" s="10" t="s">
        <v>1</v>
      </c>
      <c r="C2517" s="1" t="s">
        <v>2130</v>
      </c>
      <c r="D2517" s="1" t="s">
        <v>6</v>
      </c>
      <c r="E2517" s="1">
        <v>53</v>
      </c>
      <c r="F2517" s="1">
        <v>58</v>
      </c>
      <c r="G2517" s="1">
        <v>1000000</v>
      </c>
    </row>
    <row r="2518" spans="1:7" ht="53">
      <c r="A2518" s="1" t="s">
        <v>3638</v>
      </c>
      <c r="B2518" s="10" t="s">
        <v>1</v>
      </c>
      <c r="C2518" s="1" t="s">
        <v>3639</v>
      </c>
      <c r="D2518" s="1" t="s">
        <v>6</v>
      </c>
      <c r="E2518" s="1">
        <v>7</v>
      </c>
      <c r="F2518" s="1">
        <v>11</v>
      </c>
      <c r="G2518" s="1">
        <v>180000</v>
      </c>
    </row>
    <row r="2519" spans="1:7" ht="53">
      <c r="A2519" s="1" t="s">
        <v>3640</v>
      </c>
      <c r="B2519" s="10" t="s">
        <v>1</v>
      </c>
      <c r="C2519" s="1" t="s">
        <v>3639</v>
      </c>
      <c r="D2519" s="1" t="s">
        <v>6</v>
      </c>
      <c r="E2519" s="1">
        <v>27</v>
      </c>
      <c r="F2519" s="1">
        <v>31</v>
      </c>
      <c r="G2519" s="1">
        <v>180000</v>
      </c>
    </row>
    <row r="2520" spans="1:7" ht="66">
      <c r="A2520" s="1" t="s">
        <v>3641</v>
      </c>
      <c r="B2520" s="10" t="s">
        <v>1</v>
      </c>
      <c r="C2520" s="1" t="s">
        <v>3642</v>
      </c>
      <c r="D2520" s="1" t="s">
        <v>6</v>
      </c>
      <c r="E2520" s="1">
        <v>43</v>
      </c>
      <c r="F2520" s="1">
        <v>48</v>
      </c>
      <c r="G2520" s="1">
        <v>4500000</v>
      </c>
    </row>
    <row r="2521" spans="1:7" ht="40">
      <c r="A2521" s="1" t="s">
        <v>3643</v>
      </c>
      <c r="B2521" s="10" t="s">
        <v>1</v>
      </c>
      <c r="C2521" s="1" t="s">
        <v>3644</v>
      </c>
      <c r="D2521" s="1" t="s">
        <v>35</v>
      </c>
      <c r="E2521" s="1">
        <v>101</v>
      </c>
      <c r="F2521" s="1">
        <v>104</v>
      </c>
      <c r="G2521" s="1">
        <v>50</v>
      </c>
    </row>
    <row r="2522" spans="1:7" ht="40">
      <c r="A2522" s="1" t="s">
        <v>3645</v>
      </c>
      <c r="B2522" s="10" t="s">
        <v>1</v>
      </c>
      <c r="C2522" s="1" t="s">
        <v>3644</v>
      </c>
      <c r="D2522" s="1" t="s">
        <v>35</v>
      </c>
      <c r="E2522" s="1">
        <v>4</v>
      </c>
      <c r="F2522" s="1">
        <v>7</v>
      </c>
      <c r="G2522" s="1">
        <v>50</v>
      </c>
    </row>
    <row r="2523" spans="1:7" ht="27">
      <c r="A2523" s="1" t="s">
        <v>3646</v>
      </c>
      <c r="B2523" s="10" t="s">
        <v>1</v>
      </c>
      <c r="C2523" s="1" t="s">
        <v>1744</v>
      </c>
      <c r="D2523" s="1" t="s">
        <v>237</v>
      </c>
      <c r="E2523" s="1">
        <v>3</v>
      </c>
      <c r="F2523" s="1">
        <v>5</v>
      </c>
      <c r="G2523" s="1">
        <v>4</v>
      </c>
    </row>
    <row r="2524" spans="1:7" ht="27">
      <c r="A2524" s="1" t="s">
        <v>836</v>
      </c>
      <c r="B2524" s="10" t="s">
        <v>1</v>
      </c>
      <c r="C2524" s="1" t="s">
        <v>837</v>
      </c>
      <c r="D2524" s="1" t="s">
        <v>18</v>
      </c>
      <c r="E2524" s="1">
        <v>12</v>
      </c>
      <c r="F2524" s="1">
        <v>14</v>
      </c>
      <c r="G2524" s="1">
        <v>4</v>
      </c>
    </row>
    <row r="2525" spans="1:7" ht="27">
      <c r="A2525" s="1" t="s">
        <v>3647</v>
      </c>
      <c r="B2525" s="10" t="s">
        <v>1</v>
      </c>
      <c r="C2525" s="1" t="s">
        <v>1386</v>
      </c>
      <c r="D2525" s="1" t="s">
        <v>44</v>
      </c>
      <c r="E2525" s="1">
        <v>15</v>
      </c>
      <c r="F2525" s="1">
        <v>17</v>
      </c>
      <c r="G2525" s="1">
        <v>6</v>
      </c>
    </row>
    <row r="2526" spans="1:7" ht="92">
      <c r="A2526" s="3" t="s">
        <v>3648</v>
      </c>
      <c r="B2526" s="10" t="s">
        <v>1</v>
      </c>
      <c r="C2526" s="1" t="s">
        <v>3649</v>
      </c>
      <c r="D2526" s="1" t="s">
        <v>6</v>
      </c>
      <c r="E2526" s="1">
        <v>0</v>
      </c>
      <c r="F2526" s="1">
        <v>7</v>
      </c>
      <c r="G2526" s="1">
        <v>1500</v>
      </c>
    </row>
    <row r="2527" spans="1:7" ht="27">
      <c r="A2527" s="1" t="s">
        <v>3650</v>
      </c>
      <c r="B2527" s="10" t="s">
        <v>1</v>
      </c>
      <c r="C2527" s="1" t="s">
        <v>17</v>
      </c>
      <c r="D2527" s="1" t="s">
        <v>18</v>
      </c>
      <c r="E2527" s="1">
        <v>13</v>
      </c>
      <c r="F2527" s="1">
        <v>15</v>
      </c>
      <c r="G2527" s="1">
        <v>2</v>
      </c>
    </row>
    <row r="2528" spans="1:7" ht="27">
      <c r="A2528" s="1" t="s">
        <v>3651</v>
      </c>
      <c r="B2528" s="10" t="s">
        <v>1</v>
      </c>
      <c r="C2528" s="1" t="s">
        <v>773</v>
      </c>
      <c r="D2528" s="1" t="s">
        <v>21</v>
      </c>
      <c r="E2528" s="1">
        <v>5</v>
      </c>
      <c r="F2528" s="1">
        <v>7</v>
      </c>
      <c r="G2528" s="1">
        <v>2</v>
      </c>
    </row>
    <row r="2529" spans="1:7" ht="27">
      <c r="A2529" s="1" t="s">
        <v>3652</v>
      </c>
      <c r="B2529" s="10" t="s">
        <v>1</v>
      </c>
      <c r="C2529" s="1" t="s">
        <v>475</v>
      </c>
      <c r="D2529" s="1" t="s">
        <v>18</v>
      </c>
      <c r="E2529" s="1">
        <v>68</v>
      </c>
      <c r="F2529" s="1">
        <v>70</v>
      </c>
      <c r="G2529" s="1">
        <v>5</v>
      </c>
    </row>
    <row r="2530" spans="1:7" ht="27">
      <c r="A2530" s="1" t="s">
        <v>3653</v>
      </c>
      <c r="B2530" s="10" t="s">
        <v>1</v>
      </c>
      <c r="C2530" s="1" t="s">
        <v>100</v>
      </c>
      <c r="D2530" s="1" t="s">
        <v>18</v>
      </c>
      <c r="E2530" s="1">
        <v>85</v>
      </c>
      <c r="F2530" s="1">
        <v>87</v>
      </c>
      <c r="G2530" s="1">
        <v>1</v>
      </c>
    </row>
    <row r="2531" spans="1:7" ht="27">
      <c r="A2531" s="1" t="s">
        <v>3654</v>
      </c>
      <c r="B2531" s="10" t="s">
        <v>1</v>
      </c>
      <c r="C2531" s="1" t="s">
        <v>475</v>
      </c>
      <c r="D2531" s="1" t="s">
        <v>18</v>
      </c>
      <c r="E2531" s="1">
        <v>28</v>
      </c>
      <c r="F2531" s="1">
        <v>30</v>
      </c>
      <c r="G2531" s="1">
        <v>5</v>
      </c>
    </row>
    <row r="2532" spans="1:7" ht="27">
      <c r="A2532" s="1" t="s">
        <v>3655</v>
      </c>
      <c r="B2532" s="10" t="s">
        <v>1</v>
      </c>
      <c r="C2532" s="1" t="s">
        <v>100</v>
      </c>
      <c r="D2532" s="1" t="s">
        <v>18</v>
      </c>
      <c r="E2532" s="1">
        <v>52</v>
      </c>
      <c r="F2532" s="1">
        <v>54</v>
      </c>
      <c r="G2532" s="1">
        <v>1</v>
      </c>
    </row>
    <row r="2533" spans="1:7" ht="27">
      <c r="A2533" s="1" t="s">
        <v>836</v>
      </c>
      <c r="B2533" s="10" t="s">
        <v>1</v>
      </c>
      <c r="C2533" s="1" t="s">
        <v>837</v>
      </c>
      <c r="D2533" s="1" t="s">
        <v>18</v>
      </c>
      <c r="E2533" s="1">
        <v>12</v>
      </c>
      <c r="F2533" s="1">
        <v>14</v>
      </c>
      <c r="G2533" s="1">
        <v>4</v>
      </c>
    </row>
    <row r="2534" spans="1:7" ht="27">
      <c r="A2534" s="1" t="s">
        <v>836</v>
      </c>
      <c r="B2534" s="10" t="s">
        <v>1</v>
      </c>
      <c r="C2534" s="1" t="s">
        <v>837</v>
      </c>
      <c r="D2534" s="1" t="s">
        <v>18</v>
      </c>
      <c r="E2534" s="1">
        <v>12</v>
      </c>
      <c r="F2534" s="1">
        <v>14</v>
      </c>
      <c r="G2534" s="1">
        <v>4</v>
      </c>
    </row>
    <row r="2535" spans="1:7" ht="92">
      <c r="A2535" s="1" t="s">
        <v>150</v>
      </c>
      <c r="B2535" s="10" t="s">
        <v>1</v>
      </c>
      <c r="C2535" s="1" t="s">
        <v>151</v>
      </c>
      <c r="D2535" s="1" t="s">
        <v>152</v>
      </c>
      <c r="E2535" s="1">
        <v>8</v>
      </c>
      <c r="F2535" s="1">
        <v>15</v>
      </c>
      <c r="G2535" s="1">
        <v>2000</v>
      </c>
    </row>
    <row r="2536" spans="1:7" ht="27">
      <c r="A2536" s="1" t="s">
        <v>3656</v>
      </c>
      <c r="B2536" s="10" t="s">
        <v>1</v>
      </c>
      <c r="C2536" s="1" t="s">
        <v>347</v>
      </c>
      <c r="D2536" s="1" t="s">
        <v>121</v>
      </c>
      <c r="E2536" s="1">
        <v>35</v>
      </c>
      <c r="F2536" s="1">
        <v>37</v>
      </c>
      <c r="G2536" s="1">
        <v>2</v>
      </c>
    </row>
    <row r="2537" spans="1:7" ht="66">
      <c r="A2537" s="3" t="s">
        <v>3657</v>
      </c>
      <c r="B2537" s="10" t="s">
        <v>1</v>
      </c>
      <c r="C2537" s="1" t="s">
        <v>3658</v>
      </c>
      <c r="D2537" s="1" t="s">
        <v>35</v>
      </c>
      <c r="E2537" s="1">
        <v>0</v>
      </c>
      <c r="F2537" s="1">
        <v>5</v>
      </c>
      <c r="G2537" s="1">
        <v>1</v>
      </c>
    </row>
    <row r="2538" spans="1:7" ht="66">
      <c r="A2538" s="1" t="s">
        <v>3659</v>
      </c>
      <c r="B2538" s="10" t="s">
        <v>1</v>
      </c>
      <c r="C2538" s="1" t="s">
        <v>3660</v>
      </c>
      <c r="D2538" s="1" t="s">
        <v>191</v>
      </c>
      <c r="E2538" s="1">
        <v>7</v>
      </c>
      <c r="F2538" s="1">
        <v>12</v>
      </c>
      <c r="G2538" s="1">
        <v>50</v>
      </c>
    </row>
    <row r="2539" spans="1:7" ht="27">
      <c r="A2539" s="1" t="s">
        <v>3661</v>
      </c>
      <c r="B2539" s="10" t="s">
        <v>1</v>
      </c>
      <c r="C2539" s="1" t="s">
        <v>1710</v>
      </c>
      <c r="D2539" s="1" t="s">
        <v>9</v>
      </c>
      <c r="E2539" s="1">
        <v>48</v>
      </c>
      <c r="F2539" s="1">
        <v>50</v>
      </c>
      <c r="G2539" s="1">
        <v>2</v>
      </c>
    </row>
    <row r="2540" spans="1:7" ht="27">
      <c r="A2540" s="1" t="s">
        <v>3662</v>
      </c>
      <c r="B2540" s="10" t="s">
        <v>1</v>
      </c>
      <c r="C2540" s="1" t="s">
        <v>69</v>
      </c>
      <c r="D2540" s="1" t="s">
        <v>70</v>
      </c>
      <c r="E2540" s="1">
        <v>43</v>
      </c>
      <c r="F2540" s="1">
        <v>45</v>
      </c>
      <c r="G2540" s="1">
        <v>1</v>
      </c>
    </row>
    <row r="2541" spans="1:7" ht="27">
      <c r="A2541" s="1" t="s">
        <v>3663</v>
      </c>
      <c r="B2541" s="10" t="s">
        <v>1</v>
      </c>
      <c r="C2541" s="1" t="s">
        <v>193</v>
      </c>
      <c r="D2541" s="1" t="s">
        <v>109</v>
      </c>
      <c r="E2541" s="1">
        <v>11</v>
      </c>
      <c r="F2541" s="1">
        <v>13</v>
      </c>
      <c r="G2541" s="1">
        <v>2</v>
      </c>
    </row>
    <row r="2542" spans="1:7" ht="79">
      <c r="A2542" s="1" t="s">
        <v>3664</v>
      </c>
      <c r="B2542" s="10" t="s">
        <v>1</v>
      </c>
      <c r="C2542" s="1" t="s">
        <v>3665</v>
      </c>
      <c r="D2542" s="1" t="s">
        <v>103</v>
      </c>
      <c r="E2542" s="1">
        <v>13</v>
      </c>
      <c r="F2542" s="1">
        <v>19</v>
      </c>
      <c r="G2542" s="1">
        <v>120</v>
      </c>
    </row>
    <row r="2543" spans="1:7" ht="27">
      <c r="A2543" s="1" t="s">
        <v>3666</v>
      </c>
      <c r="B2543" s="10" t="s">
        <v>1</v>
      </c>
      <c r="C2543" s="1" t="s">
        <v>3667</v>
      </c>
      <c r="D2543" s="1" t="s">
        <v>3668</v>
      </c>
      <c r="E2543" s="1">
        <v>63</v>
      </c>
      <c r="F2543" s="1">
        <v>65</v>
      </c>
      <c r="G2543" s="1">
        <v>3</v>
      </c>
    </row>
    <row r="2544" spans="1:7" ht="79">
      <c r="A2544" s="1" t="s">
        <v>183</v>
      </c>
      <c r="B2544" s="10" t="s">
        <v>1</v>
      </c>
      <c r="C2544" s="1" t="s">
        <v>184</v>
      </c>
      <c r="D2544" s="1" t="s">
        <v>3</v>
      </c>
      <c r="E2544" s="1">
        <v>6</v>
      </c>
      <c r="F2544" s="1">
        <v>12</v>
      </c>
      <c r="G2544" s="1">
        <v>0.02</v>
      </c>
    </row>
    <row r="2545" spans="1:7" ht="27">
      <c r="A2545" s="1" t="s">
        <v>3669</v>
      </c>
      <c r="B2545" s="10" t="s">
        <v>1</v>
      </c>
      <c r="C2545" s="1" t="s">
        <v>316</v>
      </c>
      <c r="D2545" s="1" t="s">
        <v>70</v>
      </c>
      <c r="E2545" s="1">
        <v>13</v>
      </c>
      <c r="F2545" s="1">
        <v>15</v>
      </c>
      <c r="G2545" s="1">
        <v>1</v>
      </c>
    </row>
    <row r="2546" spans="1:7" ht="27">
      <c r="A2546" s="1" t="s">
        <v>3670</v>
      </c>
      <c r="B2546" s="10" t="s">
        <v>1</v>
      </c>
      <c r="C2546" s="1" t="s">
        <v>3671</v>
      </c>
      <c r="D2546" s="1" t="s">
        <v>44</v>
      </c>
      <c r="E2546" s="1">
        <v>10</v>
      </c>
      <c r="F2546" s="1">
        <v>12</v>
      </c>
      <c r="G2546" s="1">
        <v>4</v>
      </c>
    </row>
    <row r="2547" spans="1:7" ht="53">
      <c r="A2547" s="1" t="s">
        <v>3672</v>
      </c>
      <c r="B2547" s="10" t="s">
        <v>1</v>
      </c>
      <c r="C2547" s="1" t="s">
        <v>3673</v>
      </c>
      <c r="D2547" s="1" t="s">
        <v>154</v>
      </c>
      <c r="E2547" s="1">
        <v>14</v>
      </c>
      <c r="F2547" s="1">
        <v>18</v>
      </c>
      <c r="G2547" s="1">
        <v>7</v>
      </c>
    </row>
    <row r="2548" spans="1:7" ht="27">
      <c r="A2548" s="1" t="s">
        <v>3674</v>
      </c>
      <c r="B2548" s="10" t="s">
        <v>1</v>
      </c>
      <c r="C2548" s="1" t="s">
        <v>3675</v>
      </c>
      <c r="D2548" s="1" t="s">
        <v>3483</v>
      </c>
      <c r="E2548" s="1">
        <v>17</v>
      </c>
      <c r="F2548" s="1">
        <v>19</v>
      </c>
      <c r="G2548" s="1">
        <v>1</v>
      </c>
    </row>
    <row r="2549" spans="1:7" ht="27">
      <c r="A2549" s="1" t="s">
        <v>3676</v>
      </c>
      <c r="B2549" s="10" t="s">
        <v>1</v>
      </c>
      <c r="C2549" s="1" t="s">
        <v>3482</v>
      </c>
      <c r="D2549" s="1" t="s">
        <v>3483</v>
      </c>
      <c r="E2549" s="1">
        <v>23</v>
      </c>
      <c r="F2549" s="1">
        <v>25</v>
      </c>
      <c r="G2549" s="1">
        <v>2</v>
      </c>
    </row>
    <row r="2550" spans="1:7" ht="27">
      <c r="A2550" s="1" t="s">
        <v>3677</v>
      </c>
      <c r="B2550" s="10" t="s">
        <v>1</v>
      </c>
      <c r="C2550" s="1" t="s">
        <v>193</v>
      </c>
      <c r="D2550" s="1" t="s">
        <v>109</v>
      </c>
      <c r="E2550" s="1">
        <v>51</v>
      </c>
      <c r="F2550" s="1">
        <v>53</v>
      </c>
      <c r="G2550" s="1">
        <v>2</v>
      </c>
    </row>
    <row r="2551" spans="1:7" ht="53">
      <c r="A2551" s="1" t="s">
        <v>3678</v>
      </c>
      <c r="B2551" s="10" t="s">
        <v>1</v>
      </c>
      <c r="C2551" s="1" t="s">
        <v>3679</v>
      </c>
      <c r="D2551" s="1" t="s">
        <v>15</v>
      </c>
      <c r="E2551" s="1">
        <v>34</v>
      </c>
      <c r="F2551" s="1">
        <v>38</v>
      </c>
      <c r="G2551" s="1">
        <v>15000</v>
      </c>
    </row>
    <row r="2552" spans="1:7" ht="79">
      <c r="A2552" s="1" t="s">
        <v>3680</v>
      </c>
      <c r="B2552" s="10" t="s">
        <v>1</v>
      </c>
      <c r="C2552" s="1" t="s">
        <v>3681</v>
      </c>
      <c r="D2552" s="1" t="s">
        <v>15</v>
      </c>
      <c r="E2552" s="1">
        <v>11</v>
      </c>
      <c r="F2552" s="1">
        <v>17</v>
      </c>
      <c r="G2552" s="1">
        <v>6000</v>
      </c>
    </row>
    <row r="2553" spans="1:7" ht="27">
      <c r="A2553" s="1" t="s">
        <v>3682</v>
      </c>
      <c r="B2553" s="10" t="s">
        <v>1</v>
      </c>
      <c r="C2553" s="1" t="s">
        <v>20</v>
      </c>
      <c r="D2553" s="1" t="s">
        <v>21</v>
      </c>
      <c r="E2553" s="1">
        <v>5</v>
      </c>
      <c r="F2553" s="1">
        <v>7</v>
      </c>
      <c r="G2553" s="1">
        <v>1</v>
      </c>
    </row>
    <row r="2554" spans="1:7" ht="92">
      <c r="A2554" s="3" t="s">
        <v>3683</v>
      </c>
      <c r="B2554" s="10" t="s">
        <v>1</v>
      </c>
      <c r="C2554" s="1" t="s">
        <v>1576</v>
      </c>
      <c r="D2554" s="1" t="s">
        <v>1216</v>
      </c>
      <c r="E2554" s="1">
        <v>0</v>
      </c>
      <c r="F2554" s="1">
        <v>7</v>
      </c>
      <c r="G2554" s="1">
        <v>500</v>
      </c>
    </row>
    <row r="2555" spans="1:7">
      <c r="A2555" s="1" t="s">
        <v>3684</v>
      </c>
      <c r="B2555" s="10" t="s">
        <v>1</v>
      </c>
      <c r="C2555" s="8">
        <v>200</v>
      </c>
      <c r="D2555" s="1" t="s">
        <v>6</v>
      </c>
      <c r="E2555" s="1">
        <v>10</v>
      </c>
      <c r="F2555" s="1">
        <v>14</v>
      </c>
      <c r="G2555" s="1">
        <v>200</v>
      </c>
    </row>
    <row r="2556" spans="1:7" ht="92">
      <c r="A2556" s="1" t="s">
        <v>3685</v>
      </c>
      <c r="B2556" s="10" t="s">
        <v>1</v>
      </c>
      <c r="C2556" s="1" t="s">
        <v>3686</v>
      </c>
      <c r="D2556" s="1" t="s">
        <v>6</v>
      </c>
      <c r="E2556" s="1">
        <v>176</v>
      </c>
      <c r="F2556" s="1">
        <v>183</v>
      </c>
      <c r="G2556" s="1">
        <v>1700</v>
      </c>
    </row>
    <row r="2557" spans="1:7" ht="92">
      <c r="A2557" s="1" t="s">
        <v>3687</v>
      </c>
      <c r="B2557" s="10" t="s">
        <v>1</v>
      </c>
      <c r="C2557" s="1" t="s">
        <v>3686</v>
      </c>
      <c r="D2557" s="1" t="s">
        <v>6</v>
      </c>
      <c r="E2557" s="1">
        <v>22</v>
      </c>
      <c r="F2557" s="1">
        <v>29</v>
      </c>
      <c r="G2557" s="1">
        <v>1700</v>
      </c>
    </row>
    <row r="2558" spans="1:7" ht="27">
      <c r="A2558" s="1" t="s">
        <v>3688</v>
      </c>
      <c r="B2558" s="10" t="s">
        <v>1</v>
      </c>
      <c r="C2558" s="1" t="s">
        <v>3689</v>
      </c>
      <c r="D2558" s="1" t="s">
        <v>389</v>
      </c>
      <c r="E2558" s="1">
        <v>85</v>
      </c>
      <c r="F2558" s="1">
        <v>87</v>
      </c>
      <c r="G2558" s="1">
        <v>9</v>
      </c>
    </row>
    <row r="2559" spans="1:7" ht="27">
      <c r="A2559" s="3" t="s">
        <v>3690</v>
      </c>
      <c r="B2559" s="10" t="s">
        <v>1</v>
      </c>
      <c r="C2559" s="1" t="s">
        <v>17</v>
      </c>
      <c r="D2559" s="1" t="s">
        <v>18</v>
      </c>
      <c r="E2559" s="1">
        <v>0</v>
      </c>
      <c r="F2559" s="1">
        <v>2</v>
      </c>
      <c r="G2559" s="1">
        <v>2</v>
      </c>
    </row>
    <row r="2560" spans="1:7" ht="53">
      <c r="A2560" s="1" t="s">
        <v>3691</v>
      </c>
      <c r="B2560" s="10" t="s">
        <v>1</v>
      </c>
      <c r="C2560" s="1" t="s">
        <v>3692</v>
      </c>
      <c r="D2560" s="1" t="s">
        <v>232</v>
      </c>
      <c r="E2560" s="1">
        <v>30</v>
      </c>
      <c r="F2560" s="1">
        <v>34</v>
      </c>
      <c r="G2560" s="1">
        <v>28</v>
      </c>
    </row>
    <row r="2561" spans="1:7" ht="27">
      <c r="A2561" s="1" t="s">
        <v>3693</v>
      </c>
      <c r="B2561" s="10" t="s">
        <v>1</v>
      </c>
      <c r="C2561" s="1" t="s">
        <v>100</v>
      </c>
      <c r="D2561" s="1" t="s">
        <v>18</v>
      </c>
      <c r="E2561" s="1">
        <v>6</v>
      </c>
      <c r="F2561" s="1">
        <v>8</v>
      </c>
      <c r="G2561" s="1">
        <v>1</v>
      </c>
    </row>
    <row r="2562" spans="1:7" ht="53">
      <c r="A2562" s="1" t="s">
        <v>3694</v>
      </c>
      <c r="B2562" s="10" t="s">
        <v>1</v>
      </c>
      <c r="C2562" s="1" t="s">
        <v>3695</v>
      </c>
      <c r="D2562" s="1" t="s">
        <v>676</v>
      </c>
      <c r="E2562" s="1">
        <v>10</v>
      </c>
      <c r="F2562" s="1">
        <v>14</v>
      </c>
      <c r="G2562" s="1">
        <v>117</v>
      </c>
    </row>
    <row r="2563" spans="1:7" ht="27">
      <c r="A2563" s="1" t="s">
        <v>3696</v>
      </c>
      <c r="B2563" s="10" t="s">
        <v>1</v>
      </c>
      <c r="C2563" s="1" t="s">
        <v>431</v>
      </c>
      <c r="D2563" s="1" t="s">
        <v>35</v>
      </c>
      <c r="E2563" s="1">
        <v>4</v>
      </c>
      <c r="F2563" s="1">
        <v>6</v>
      </c>
      <c r="G2563" s="1">
        <v>2</v>
      </c>
    </row>
    <row r="2564" spans="1:7" ht="27">
      <c r="A2564" s="1" t="s">
        <v>3697</v>
      </c>
      <c r="B2564" s="10" t="s">
        <v>1</v>
      </c>
      <c r="C2564" s="1" t="s">
        <v>431</v>
      </c>
      <c r="D2564" s="1" t="s">
        <v>35</v>
      </c>
      <c r="E2564" s="1">
        <v>18</v>
      </c>
      <c r="F2564" s="1">
        <v>20</v>
      </c>
      <c r="G2564" s="1">
        <v>2</v>
      </c>
    </row>
    <row r="2565" spans="1:7" ht="27">
      <c r="A2565" s="1" t="s">
        <v>3698</v>
      </c>
      <c r="B2565" s="10" t="s">
        <v>1</v>
      </c>
      <c r="C2565" s="1" t="s">
        <v>34</v>
      </c>
      <c r="D2565" s="1" t="s">
        <v>35</v>
      </c>
      <c r="E2565" s="1">
        <v>68</v>
      </c>
      <c r="F2565" s="1">
        <v>70</v>
      </c>
      <c r="G2565" s="1">
        <v>1</v>
      </c>
    </row>
    <row r="2566" spans="1:7" ht="53">
      <c r="A2566" s="1" t="s">
        <v>3699</v>
      </c>
      <c r="B2566" s="10" t="s">
        <v>1</v>
      </c>
      <c r="C2566" s="1" t="s">
        <v>3700</v>
      </c>
      <c r="D2566" s="1" t="s">
        <v>232</v>
      </c>
      <c r="E2566" s="1">
        <v>21</v>
      </c>
      <c r="F2566" s="1">
        <v>25</v>
      </c>
      <c r="G2566" s="1">
        <v>20</v>
      </c>
    </row>
    <row r="2567" spans="1:7" ht="27">
      <c r="A2567" s="1" t="s">
        <v>3701</v>
      </c>
      <c r="B2567" s="10" t="s">
        <v>1</v>
      </c>
      <c r="C2567" s="1" t="s">
        <v>34</v>
      </c>
      <c r="D2567" s="1" t="s">
        <v>35</v>
      </c>
      <c r="E2567" s="1">
        <v>54</v>
      </c>
      <c r="F2567" s="1">
        <v>56</v>
      </c>
      <c r="G2567" s="1">
        <v>1</v>
      </c>
    </row>
    <row r="2568" spans="1:7" ht="79">
      <c r="A2568" s="1" t="s">
        <v>3702</v>
      </c>
      <c r="B2568" s="10" t="s">
        <v>1</v>
      </c>
      <c r="C2568" s="1" t="s">
        <v>3703</v>
      </c>
      <c r="D2568" s="1" t="s">
        <v>3</v>
      </c>
      <c r="E2568" s="1">
        <v>9</v>
      </c>
      <c r="F2568" s="1">
        <v>15</v>
      </c>
      <c r="G2568" s="1">
        <v>0.01</v>
      </c>
    </row>
    <row r="2569" spans="1:7" ht="92">
      <c r="A2569" s="1" t="s">
        <v>3704</v>
      </c>
      <c r="B2569" s="10" t="s">
        <v>1</v>
      </c>
      <c r="C2569" s="1" t="s">
        <v>3705</v>
      </c>
      <c r="D2569" s="1" t="s">
        <v>3</v>
      </c>
      <c r="E2569" s="1">
        <v>15</v>
      </c>
      <c r="F2569" s="1">
        <v>22</v>
      </c>
      <c r="G2569" s="1">
        <v>1500</v>
      </c>
    </row>
    <row r="2570" spans="1:7" ht="66">
      <c r="A2570" s="1" t="s">
        <v>3706</v>
      </c>
      <c r="B2570" s="10" t="s">
        <v>1</v>
      </c>
      <c r="C2570" s="1" t="s">
        <v>2480</v>
      </c>
      <c r="D2570" s="1" t="s">
        <v>3</v>
      </c>
      <c r="E2570" s="1">
        <v>5</v>
      </c>
      <c r="F2570" s="1">
        <v>10</v>
      </c>
      <c r="G2570" s="1">
        <v>2000</v>
      </c>
    </row>
    <row r="2571" spans="1:7" ht="27">
      <c r="A2571" s="1" t="s">
        <v>3707</v>
      </c>
      <c r="B2571" s="10" t="s">
        <v>1</v>
      </c>
      <c r="C2571" s="1" t="s">
        <v>134</v>
      </c>
      <c r="D2571" s="1" t="s">
        <v>44</v>
      </c>
      <c r="E2571" s="1">
        <v>8</v>
      </c>
      <c r="F2571" s="1">
        <v>10</v>
      </c>
      <c r="G2571" s="1">
        <v>2</v>
      </c>
    </row>
    <row r="2572" spans="1:7" ht="27">
      <c r="A2572" s="1" t="s">
        <v>3708</v>
      </c>
      <c r="B2572" s="10" t="s">
        <v>1</v>
      </c>
      <c r="C2572" s="1" t="s">
        <v>567</v>
      </c>
      <c r="D2572" s="1" t="s">
        <v>568</v>
      </c>
      <c r="E2572" s="1">
        <v>6</v>
      </c>
      <c r="F2572" s="1">
        <v>8</v>
      </c>
      <c r="G2572" s="1">
        <v>1</v>
      </c>
    </row>
    <row r="2573" spans="1:7" ht="27">
      <c r="A2573" s="3" t="s">
        <v>3709</v>
      </c>
      <c r="B2573" s="10" t="s">
        <v>1</v>
      </c>
      <c r="C2573" s="1" t="s">
        <v>3710</v>
      </c>
      <c r="D2573" s="1" t="s">
        <v>463</v>
      </c>
      <c r="E2573" s="1">
        <v>0</v>
      </c>
      <c r="F2573" s="1">
        <v>2</v>
      </c>
      <c r="G2573" s="1">
        <v>6</v>
      </c>
    </row>
    <row r="2574" spans="1:7" ht="53">
      <c r="A2574" s="1" t="s">
        <v>3711</v>
      </c>
      <c r="B2574" s="10" t="s">
        <v>1</v>
      </c>
      <c r="C2574" s="1" t="s">
        <v>3712</v>
      </c>
      <c r="D2574" s="1" t="s">
        <v>3713</v>
      </c>
      <c r="E2574" s="1">
        <v>27</v>
      </c>
      <c r="F2574" s="1">
        <v>31</v>
      </c>
      <c r="G2574" s="1">
        <v>11</v>
      </c>
    </row>
    <row r="2575" spans="1:7" ht="66">
      <c r="A2575" s="1" t="s">
        <v>3714</v>
      </c>
      <c r="B2575" s="10" t="s">
        <v>1</v>
      </c>
      <c r="C2575" s="1" t="s">
        <v>3715</v>
      </c>
      <c r="D2575" s="1" t="s">
        <v>3</v>
      </c>
      <c r="E2575" s="1">
        <v>32</v>
      </c>
      <c r="F2575" s="1">
        <v>37</v>
      </c>
      <c r="G2575" s="1">
        <v>1.5</v>
      </c>
    </row>
    <row r="2576" spans="1:7" ht="105">
      <c r="A2576" s="1" t="s">
        <v>3716</v>
      </c>
      <c r="B2576" s="10" t="s">
        <v>1</v>
      </c>
      <c r="C2576" s="1" t="s">
        <v>3717</v>
      </c>
      <c r="D2576" s="1" t="s">
        <v>3</v>
      </c>
      <c r="E2576" s="1">
        <v>24</v>
      </c>
      <c r="F2576" s="1">
        <v>32</v>
      </c>
      <c r="G2576" s="1">
        <v>10</v>
      </c>
    </row>
    <row r="2577" spans="1:7" ht="27">
      <c r="A2577" s="1" t="s">
        <v>3718</v>
      </c>
      <c r="B2577" s="10" t="s">
        <v>1</v>
      </c>
      <c r="C2577" s="1" t="s">
        <v>1586</v>
      </c>
      <c r="D2577" s="1" t="s">
        <v>152</v>
      </c>
      <c r="E2577" s="1">
        <v>5</v>
      </c>
      <c r="F2577" s="1">
        <v>7</v>
      </c>
      <c r="G2577" s="1">
        <v>1</v>
      </c>
    </row>
    <row r="2578" spans="1:7" ht="27">
      <c r="A2578" s="1" t="s">
        <v>3719</v>
      </c>
      <c r="B2578" s="10" t="s">
        <v>1</v>
      </c>
      <c r="C2578" s="1" t="s">
        <v>134</v>
      </c>
      <c r="D2578" s="1" t="s">
        <v>44</v>
      </c>
      <c r="E2578" s="1">
        <v>8</v>
      </c>
      <c r="F2578" s="1">
        <v>10</v>
      </c>
      <c r="G2578" s="1">
        <v>2</v>
      </c>
    </row>
    <row r="2579" spans="1:7" ht="27">
      <c r="A2579" s="1" t="s">
        <v>3720</v>
      </c>
      <c r="B2579" s="10" t="s">
        <v>1</v>
      </c>
      <c r="C2579" s="1" t="s">
        <v>721</v>
      </c>
      <c r="D2579" s="1" t="s">
        <v>44</v>
      </c>
      <c r="E2579" s="1">
        <v>39</v>
      </c>
      <c r="F2579" s="1">
        <v>41</v>
      </c>
      <c r="G2579" s="1">
        <v>3</v>
      </c>
    </row>
    <row r="2580" spans="1:7" ht="27">
      <c r="A2580" s="1" t="s">
        <v>3721</v>
      </c>
      <c r="B2580" s="10" t="s">
        <v>1</v>
      </c>
      <c r="C2580" s="1" t="s">
        <v>248</v>
      </c>
      <c r="D2580" s="1" t="s">
        <v>35</v>
      </c>
      <c r="E2580" s="1">
        <v>26</v>
      </c>
      <c r="F2580" s="1">
        <v>28</v>
      </c>
      <c r="G2580" s="1">
        <v>8</v>
      </c>
    </row>
    <row r="2581" spans="1:7" ht="53">
      <c r="A2581" s="1" t="s">
        <v>3722</v>
      </c>
      <c r="B2581" s="10" t="s">
        <v>1</v>
      </c>
      <c r="C2581" s="1" t="s">
        <v>3723</v>
      </c>
      <c r="D2581" s="1" t="s">
        <v>9</v>
      </c>
      <c r="E2581" s="1">
        <v>28</v>
      </c>
      <c r="F2581" s="1">
        <v>32</v>
      </c>
      <c r="G2581" s="1">
        <v>1</v>
      </c>
    </row>
    <row r="2582" spans="1:7" ht="53">
      <c r="A2582" s="1" t="s">
        <v>3724</v>
      </c>
      <c r="B2582" s="10" t="s">
        <v>1</v>
      </c>
      <c r="C2582" s="1" t="s">
        <v>760</v>
      </c>
      <c r="D2582" s="1" t="s">
        <v>9</v>
      </c>
      <c r="E2582" s="1">
        <v>16</v>
      </c>
      <c r="F2582" s="1">
        <v>20</v>
      </c>
      <c r="G2582" s="1">
        <v>100</v>
      </c>
    </row>
    <row r="2583" spans="1:7" ht="27">
      <c r="A2583" s="1" t="s">
        <v>3725</v>
      </c>
      <c r="B2583" s="10" t="s">
        <v>1</v>
      </c>
      <c r="C2583" s="1" t="s">
        <v>248</v>
      </c>
      <c r="D2583" s="1" t="s">
        <v>35</v>
      </c>
      <c r="E2583" s="1">
        <v>29</v>
      </c>
      <c r="F2583" s="1">
        <v>31</v>
      </c>
      <c r="G2583" s="1">
        <v>8</v>
      </c>
    </row>
    <row r="2584" spans="1:7" ht="27">
      <c r="A2584" s="1" t="s">
        <v>3726</v>
      </c>
      <c r="B2584" s="10" t="s">
        <v>1</v>
      </c>
      <c r="C2584" s="1" t="s">
        <v>3135</v>
      </c>
      <c r="D2584" s="1" t="s">
        <v>9</v>
      </c>
      <c r="E2584" s="1">
        <v>15</v>
      </c>
      <c r="F2584" s="1">
        <v>17</v>
      </c>
      <c r="G2584" s="1">
        <v>8</v>
      </c>
    </row>
    <row r="2585" spans="1:7" ht="79">
      <c r="A2585" s="1" t="s">
        <v>3727</v>
      </c>
      <c r="B2585" s="10" t="s">
        <v>1</v>
      </c>
      <c r="C2585" s="1" t="s">
        <v>3728</v>
      </c>
      <c r="D2585" s="1" t="s">
        <v>24</v>
      </c>
      <c r="E2585" s="1">
        <v>54</v>
      </c>
      <c r="F2585" s="1">
        <v>60</v>
      </c>
      <c r="G2585" s="1">
        <v>300</v>
      </c>
    </row>
    <row r="2586" spans="1:7" ht="53">
      <c r="A2586" s="1" t="s">
        <v>3729</v>
      </c>
      <c r="B2586" s="10" t="s">
        <v>1</v>
      </c>
      <c r="C2586" s="1" t="s">
        <v>328</v>
      </c>
      <c r="D2586" s="1" t="s">
        <v>76</v>
      </c>
      <c r="E2586" s="1">
        <v>35</v>
      </c>
      <c r="F2586" s="1">
        <v>39</v>
      </c>
      <c r="G2586" s="1">
        <v>3</v>
      </c>
    </row>
    <row r="2587" spans="1:7" ht="53">
      <c r="A2587" s="1" t="s">
        <v>3730</v>
      </c>
      <c r="B2587" s="10" t="s">
        <v>1</v>
      </c>
      <c r="C2587" s="1" t="s">
        <v>1262</v>
      </c>
      <c r="D2587" s="1" t="s">
        <v>76</v>
      </c>
      <c r="E2587" s="1">
        <v>58</v>
      </c>
      <c r="F2587" s="1">
        <v>62</v>
      </c>
      <c r="G2587" s="1">
        <v>4</v>
      </c>
    </row>
    <row r="2588" spans="1:7" ht="66">
      <c r="A2588" s="1" t="s">
        <v>3731</v>
      </c>
      <c r="B2588" s="10" t="s">
        <v>1</v>
      </c>
      <c r="C2588" s="1" t="s">
        <v>849</v>
      </c>
      <c r="D2588" s="1" t="s">
        <v>76</v>
      </c>
      <c r="E2588" s="1">
        <v>44</v>
      </c>
      <c r="F2588" s="1">
        <v>49</v>
      </c>
      <c r="G2588" s="1">
        <v>10</v>
      </c>
    </row>
    <row r="2589" spans="1:7" ht="66">
      <c r="A2589" s="1" t="s">
        <v>3732</v>
      </c>
      <c r="B2589" s="10" t="s">
        <v>1</v>
      </c>
      <c r="C2589" s="1" t="s">
        <v>3733</v>
      </c>
      <c r="D2589" s="1" t="s">
        <v>6</v>
      </c>
      <c r="E2589" s="1">
        <v>18</v>
      </c>
      <c r="F2589" s="1">
        <v>23</v>
      </c>
      <c r="G2589" s="1">
        <v>77000</v>
      </c>
    </row>
    <row r="2590" spans="1:7" ht="27">
      <c r="A2590" s="1" t="s">
        <v>3734</v>
      </c>
      <c r="B2590" s="10" t="s">
        <v>1</v>
      </c>
      <c r="C2590" s="1" t="s">
        <v>8</v>
      </c>
      <c r="D2590" s="1" t="s">
        <v>9</v>
      </c>
      <c r="E2590" s="1">
        <v>12</v>
      </c>
      <c r="F2590" s="1">
        <v>14</v>
      </c>
      <c r="G2590" s="1">
        <v>1</v>
      </c>
    </row>
    <row r="2591" spans="1:7" ht="27">
      <c r="A2591" s="1" t="s">
        <v>3735</v>
      </c>
      <c r="B2591" s="10" t="s">
        <v>1</v>
      </c>
      <c r="C2591" s="1" t="s">
        <v>168</v>
      </c>
      <c r="D2591" s="1" t="s">
        <v>18</v>
      </c>
      <c r="E2591" s="1">
        <v>17</v>
      </c>
      <c r="F2591" s="1">
        <v>19</v>
      </c>
      <c r="G2591" s="1">
        <v>2</v>
      </c>
    </row>
    <row r="2592" spans="1:7" ht="66">
      <c r="A2592" s="1" t="s">
        <v>3736</v>
      </c>
      <c r="B2592" s="10" t="s">
        <v>1</v>
      </c>
      <c r="C2592" s="1" t="s">
        <v>3737</v>
      </c>
      <c r="D2592" s="1" t="s">
        <v>152</v>
      </c>
      <c r="E2592" s="1">
        <v>27</v>
      </c>
      <c r="F2592" s="1">
        <v>32</v>
      </c>
      <c r="G2592" s="1">
        <v>60</v>
      </c>
    </row>
    <row r="2593" spans="1:7" ht="27">
      <c r="A2593" s="1" t="s">
        <v>3738</v>
      </c>
      <c r="B2593" s="10" t="s">
        <v>1</v>
      </c>
      <c r="C2593" s="1" t="s">
        <v>69</v>
      </c>
      <c r="D2593" s="1" t="s">
        <v>70</v>
      </c>
      <c r="E2593" s="1">
        <v>38</v>
      </c>
      <c r="F2593" s="1">
        <v>40</v>
      </c>
      <c r="G2593" s="1">
        <v>1</v>
      </c>
    </row>
    <row r="2594" spans="1:7" ht="79">
      <c r="A2594" s="1" t="s">
        <v>3739</v>
      </c>
      <c r="B2594" s="10" t="s">
        <v>1</v>
      </c>
      <c r="C2594" s="1" t="s">
        <v>3740</v>
      </c>
      <c r="D2594" s="1" t="s">
        <v>2056</v>
      </c>
      <c r="E2594" s="1">
        <v>19</v>
      </c>
      <c r="F2594" s="1">
        <v>25</v>
      </c>
      <c r="G2594" s="1">
        <v>2.5</v>
      </c>
    </row>
    <row r="2595" spans="1:7" ht="27">
      <c r="A2595" s="1" t="s">
        <v>3741</v>
      </c>
      <c r="B2595" s="10" t="s">
        <v>1</v>
      </c>
      <c r="C2595" s="1" t="s">
        <v>411</v>
      </c>
      <c r="D2595" s="1" t="s">
        <v>109</v>
      </c>
      <c r="E2595" s="1">
        <v>45</v>
      </c>
      <c r="F2595" s="1">
        <v>47</v>
      </c>
      <c r="G2595" s="1">
        <v>1</v>
      </c>
    </row>
    <row r="2596" spans="1:7" ht="79">
      <c r="A2596" s="1" t="s">
        <v>3742</v>
      </c>
      <c r="B2596" s="10" t="s">
        <v>1</v>
      </c>
      <c r="C2596" s="1" t="s">
        <v>3743</v>
      </c>
      <c r="D2596" s="1" t="s">
        <v>152</v>
      </c>
      <c r="E2596" s="1">
        <v>28</v>
      </c>
      <c r="F2596" s="1">
        <v>34</v>
      </c>
      <c r="G2596" s="1">
        <v>100</v>
      </c>
    </row>
    <row r="2597" spans="1:7" ht="40">
      <c r="A2597" s="1" t="s">
        <v>3744</v>
      </c>
      <c r="B2597" s="10" t="s">
        <v>1</v>
      </c>
      <c r="C2597" s="1" t="s">
        <v>3745</v>
      </c>
      <c r="D2597" s="1" t="s">
        <v>152</v>
      </c>
      <c r="E2597" s="1">
        <v>32</v>
      </c>
      <c r="F2597" s="1">
        <v>35</v>
      </c>
      <c r="G2597" s="1">
        <v>10</v>
      </c>
    </row>
    <row r="2598" spans="1:7" ht="53">
      <c r="A2598" s="1" t="s">
        <v>3746</v>
      </c>
      <c r="B2598" s="10" t="s">
        <v>1</v>
      </c>
      <c r="C2598" s="1" t="s">
        <v>50</v>
      </c>
      <c r="D2598" s="1" t="s">
        <v>21</v>
      </c>
      <c r="E2598" s="1">
        <v>22</v>
      </c>
      <c r="F2598" s="1">
        <v>26</v>
      </c>
      <c r="G2598" s="1">
        <v>2</v>
      </c>
    </row>
    <row r="2599" spans="1:7" ht="27">
      <c r="A2599" s="1" t="s">
        <v>3747</v>
      </c>
      <c r="B2599" s="10" t="s">
        <v>1</v>
      </c>
      <c r="C2599" s="1" t="s">
        <v>842</v>
      </c>
      <c r="D2599" s="1" t="s">
        <v>54</v>
      </c>
      <c r="E2599" s="1">
        <v>52</v>
      </c>
      <c r="F2599" s="1">
        <v>54</v>
      </c>
      <c r="G2599" s="1">
        <v>1</v>
      </c>
    </row>
    <row r="2600" spans="1:7" ht="27">
      <c r="A2600" s="3" t="s">
        <v>3748</v>
      </c>
      <c r="B2600" s="10" t="s">
        <v>1</v>
      </c>
      <c r="C2600" s="1" t="s">
        <v>113</v>
      </c>
      <c r="D2600" s="1" t="s">
        <v>9</v>
      </c>
      <c r="E2600" s="1">
        <v>0</v>
      </c>
      <c r="F2600" s="1">
        <v>2</v>
      </c>
      <c r="G2600" s="1">
        <v>2</v>
      </c>
    </row>
    <row r="2601" spans="1:7" ht="53">
      <c r="A2601" s="1" t="s">
        <v>3749</v>
      </c>
      <c r="B2601" s="10" t="s">
        <v>1</v>
      </c>
      <c r="C2601" s="1" t="s">
        <v>1038</v>
      </c>
      <c r="D2601" s="1" t="s">
        <v>3</v>
      </c>
      <c r="E2601" s="1">
        <v>15</v>
      </c>
      <c r="F2601" s="1">
        <v>19</v>
      </c>
      <c r="G2601" s="1">
        <v>10000</v>
      </c>
    </row>
    <row r="2602" spans="1:7" ht="40">
      <c r="A2602" s="1" t="s">
        <v>3750</v>
      </c>
      <c r="B2602" s="10" t="s">
        <v>1</v>
      </c>
      <c r="C2602" s="1" t="s">
        <v>3751</v>
      </c>
      <c r="D2602" s="1" t="s">
        <v>950</v>
      </c>
      <c r="E2602" s="1">
        <v>26</v>
      </c>
      <c r="F2602" s="1">
        <v>29</v>
      </c>
      <c r="G2602" s="1">
        <v>14</v>
      </c>
    </row>
    <row r="2603" spans="1:7" ht="27">
      <c r="A2603" s="1" t="s">
        <v>3752</v>
      </c>
      <c r="B2603" s="10" t="s">
        <v>1</v>
      </c>
      <c r="C2603" s="1" t="s">
        <v>773</v>
      </c>
      <c r="D2603" s="1" t="s">
        <v>21</v>
      </c>
      <c r="E2603" s="1">
        <v>17</v>
      </c>
      <c r="F2603" s="1">
        <v>19</v>
      </c>
      <c r="G2603" s="1">
        <v>2</v>
      </c>
    </row>
    <row r="2604" spans="1:7" ht="92">
      <c r="A2604" s="1" t="s">
        <v>3753</v>
      </c>
      <c r="B2604" s="10" t="s">
        <v>1</v>
      </c>
      <c r="C2604" s="1" t="s">
        <v>3754</v>
      </c>
      <c r="D2604" s="1" t="s">
        <v>3</v>
      </c>
      <c r="E2604" s="1">
        <v>12</v>
      </c>
      <c r="F2604" s="1">
        <v>19</v>
      </c>
      <c r="G2604" s="1">
        <v>1600000</v>
      </c>
    </row>
    <row r="2605" spans="1:7" ht="40">
      <c r="A2605" s="1" t="s">
        <v>3755</v>
      </c>
      <c r="B2605" s="10" t="s">
        <v>1</v>
      </c>
      <c r="C2605" s="1" t="s">
        <v>3756</v>
      </c>
      <c r="D2605" s="1" t="s">
        <v>70</v>
      </c>
      <c r="E2605" s="1">
        <v>50</v>
      </c>
      <c r="F2605" s="1">
        <v>53</v>
      </c>
      <c r="G2605" s="1">
        <v>10</v>
      </c>
    </row>
    <row r="2606" spans="1:7" ht="27">
      <c r="A2606" s="1" t="s">
        <v>3757</v>
      </c>
      <c r="B2606" s="10" t="s">
        <v>1</v>
      </c>
      <c r="C2606" s="1" t="s">
        <v>171</v>
      </c>
      <c r="D2606" s="1" t="s">
        <v>172</v>
      </c>
      <c r="E2606" s="1">
        <v>4</v>
      </c>
      <c r="F2606" s="1">
        <v>6</v>
      </c>
      <c r="G2606" s="1">
        <v>1</v>
      </c>
    </row>
    <row r="2607" spans="1:7" ht="27">
      <c r="A2607" s="1" t="s">
        <v>3758</v>
      </c>
      <c r="B2607" s="10" t="s">
        <v>1</v>
      </c>
      <c r="C2607" s="1" t="s">
        <v>309</v>
      </c>
      <c r="D2607" s="1" t="s">
        <v>67</v>
      </c>
      <c r="E2607" s="1">
        <v>36</v>
      </c>
      <c r="F2607" s="1">
        <v>38</v>
      </c>
      <c r="G2607" s="1">
        <v>1</v>
      </c>
    </row>
    <row r="2608" spans="1:7" ht="27">
      <c r="A2608" s="1" t="s">
        <v>3759</v>
      </c>
      <c r="B2608" s="10" t="s">
        <v>1</v>
      </c>
      <c r="C2608" s="1" t="s">
        <v>171</v>
      </c>
      <c r="D2608" s="1" t="s">
        <v>172</v>
      </c>
      <c r="E2608" s="1">
        <v>3</v>
      </c>
      <c r="F2608" s="1">
        <v>5</v>
      </c>
      <c r="G2608" s="1">
        <v>1</v>
      </c>
    </row>
    <row r="2609" spans="1:7" ht="27">
      <c r="A2609" s="1" t="s">
        <v>3760</v>
      </c>
      <c r="B2609" s="10" t="s">
        <v>1</v>
      </c>
      <c r="C2609" s="1" t="s">
        <v>773</v>
      </c>
      <c r="D2609" s="1" t="s">
        <v>21</v>
      </c>
      <c r="E2609" s="1">
        <v>11</v>
      </c>
      <c r="F2609" s="1">
        <v>13</v>
      </c>
      <c r="G2609" s="1">
        <v>2</v>
      </c>
    </row>
    <row r="2610" spans="1:7" ht="92">
      <c r="A2610" s="1" t="s">
        <v>3371</v>
      </c>
      <c r="B2610" s="10" t="s">
        <v>1</v>
      </c>
      <c r="C2610" s="1" t="s">
        <v>3372</v>
      </c>
      <c r="D2610" s="1" t="s">
        <v>6</v>
      </c>
      <c r="E2610" s="1">
        <v>15</v>
      </c>
      <c r="F2610" s="1">
        <v>22</v>
      </c>
      <c r="G2610" s="1">
        <v>5000</v>
      </c>
    </row>
    <row r="2611" spans="1:7" ht="27">
      <c r="A2611" s="3" t="s">
        <v>3761</v>
      </c>
      <c r="B2611" s="10" t="s">
        <v>1</v>
      </c>
      <c r="C2611" s="1" t="s">
        <v>347</v>
      </c>
      <c r="D2611" s="1" t="s">
        <v>121</v>
      </c>
      <c r="E2611" s="1">
        <v>0</v>
      </c>
      <c r="F2611" s="1">
        <v>2</v>
      </c>
      <c r="G2611" s="1">
        <v>2</v>
      </c>
    </row>
    <row r="2612" spans="1:7" ht="27">
      <c r="A2612" s="1" t="s">
        <v>3762</v>
      </c>
      <c r="B2612" s="10" t="s">
        <v>1</v>
      </c>
      <c r="C2612" s="1" t="s">
        <v>780</v>
      </c>
      <c r="D2612" s="1" t="s">
        <v>121</v>
      </c>
      <c r="E2612" s="1">
        <v>7</v>
      </c>
      <c r="F2612" s="1">
        <v>9</v>
      </c>
      <c r="G2612" s="1">
        <v>3</v>
      </c>
    </row>
    <row r="2613" spans="1:7" ht="27">
      <c r="A2613" s="3" t="s">
        <v>3763</v>
      </c>
      <c r="B2613" s="10" t="s">
        <v>1</v>
      </c>
      <c r="C2613" s="1" t="s">
        <v>347</v>
      </c>
      <c r="D2613" s="1" t="s">
        <v>121</v>
      </c>
      <c r="E2613" s="1">
        <v>0</v>
      </c>
      <c r="F2613" s="1">
        <v>2</v>
      </c>
      <c r="G2613" s="1">
        <v>2</v>
      </c>
    </row>
    <row r="2614" spans="1:7" ht="27">
      <c r="A2614" s="1" t="s">
        <v>3764</v>
      </c>
      <c r="B2614" s="10" t="s">
        <v>1</v>
      </c>
      <c r="C2614" s="1" t="s">
        <v>780</v>
      </c>
      <c r="D2614" s="1" t="s">
        <v>121</v>
      </c>
      <c r="E2614" s="1">
        <v>7</v>
      </c>
      <c r="F2614" s="1">
        <v>9</v>
      </c>
      <c r="G2614" s="1">
        <v>3</v>
      </c>
    </row>
    <row r="2615" spans="1:7" ht="27">
      <c r="A2615" s="1" t="s">
        <v>3765</v>
      </c>
      <c r="B2615" s="10" t="s">
        <v>1</v>
      </c>
      <c r="C2615" s="1" t="s">
        <v>1225</v>
      </c>
      <c r="D2615" s="1" t="s">
        <v>740</v>
      </c>
      <c r="E2615" s="1">
        <v>26</v>
      </c>
      <c r="F2615" s="1">
        <v>28</v>
      </c>
      <c r="G2615" s="1">
        <v>1</v>
      </c>
    </row>
    <row r="2616" spans="1:7" ht="105">
      <c r="A2616" s="1" t="s">
        <v>3766</v>
      </c>
      <c r="B2616" s="10" t="s">
        <v>1</v>
      </c>
      <c r="C2616" s="1" t="s">
        <v>3767</v>
      </c>
      <c r="D2616" s="1" t="s">
        <v>3</v>
      </c>
      <c r="E2616" s="1">
        <v>19</v>
      </c>
      <c r="F2616" s="1">
        <v>27</v>
      </c>
      <c r="G2616" s="1">
        <v>0.01</v>
      </c>
    </row>
    <row r="2617" spans="1:7" ht="66">
      <c r="A2617" s="1" t="s">
        <v>3768</v>
      </c>
      <c r="B2617" s="10" t="s">
        <v>1</v>
      </c>
      <c r="C2617" s="1" t="s">
        <v>3769</v>
      </c>
      <c r="D2617" s="1" t="s">
        <v>389</v>
      </c>
      <c r="E2617" s="1">
        <v>16</v>
      </c>
      <c r="F2617" s="1">
        <v>21</v>
      </c>
      <c r="G2617" s="1">
        <v>20</v>
      </c>
    </row>
    <row r="2618" spans="1:7" ht="53">
      <c r="A2618" s="1" t="s">
        <v>3770</v>
      </c>
      <c r="B2618" s="10" t="s">
        <v>1</v>
      </c>
      <c r="C2618" s="1" t="s">
        <v>3771</v>
      </c>
      <c r="D2618" s="1" t="s">
        <v>2128</v>
      </c>
      <c r="E2618" s="1">
        <v>4</v>
      </c>
      <c r="F2618" s="1">
        <v>8</v>
      </c>
      <c r="G2618" s="1">
        <v>12</v>
      </c>
    </row>
    <row r="2619" spans="1:7" ht="53">
      <c r="A2619" s="1" t="s">
        <v>3772</v>
      </c>
      <c r="B2619" s="10" t="s">
        <v>1</v>
      </c>
      <c r="C2619" s="1" t="s">
        <v>3773</v>
      </c>
      <c r="D2619" s="1" t="s">
        <v>261</v>
      </c>
      <c r="E2619" s="1">
        <v>11</v>
      </c>
      <c r="F2619" s="1">
        <v>15</v>
      </c>
      <c r="G2619" s="1">
        <v>2</v>
      </c>
    </row>
    <row r="2620" spans="1:7" ht="27">
      <c r="A2620" s="1" t="s">
        <v>3774</v>
      </c>
      <c r="B2620" s="10" t="s">
        <v>1</v>
      </c>
      <c r="C2620" s="1" t="s">
        <v>134</v>
      </c>
      <c r="D2620" s="1" t="s">
        <v>44</v>
      </c>
      <c r="E2620" s="1">
        <v>14</v>
      </c>
      <c r="F2620" s="1">
        <v>16</v>
      </c>
      <c r="G2620" s="1">
        <v>2</v>
      </c>
    </row>
    <row r="2621" spans="1:7" ht="27">
      <c r="A2621" s="1" t="s">
        <v>3775</v>
      </c>
      <c r="B2621" s="10" t="s">
        <v>1</v>
      </c>
      <c r="C2621" s="1" t="s">
        <v>250</v>
      </c>
      <c r="D2621" s="1" t="s">
        <v>109</v>
      </c>
      <c r="E2621" s="1">
        <v>14</v>
      </c>
      <c r="F2621" s="1">
        <v>16</v>
      </c>
      <c r="G2621" s="1">
        <v>3</v>
      </c>
    </row>
    <row r="2622" spans="1:7" ht="27">
      <c r="A2622" s="1" t="s">
        <v>3776</v>
      </c>
      <c r="B2622" s="10" t="s">
        <v>1</v>
      </c>
      <c r="C2622" s="1" t="s">
        <v>3777</v>
      </c>
      <c r="D2622" s="1" t="s">
        <v>109</v>
      </c>
      <c r="E2622" s="1">
        <v>14</v>
      </c>
      <c r="F2622" s="1">
        <v>16</v>
      </c>
      <c r="G2622" s="1">
        <v>5</v>
      </c>
    </row>
    <row r="2623" spans="1:7" ht="27">
      <c r="A2623" s="1" t="s">
        <v>3778</v>
      </c>
      <c r="B2623" s="10" t="s">
        <v>1</v>
      </c>
      <c r="C2623" s="1" t="s">
        <v>214</v>
      </c>
      <c r="D2623" s="1" t="s">
        <v>18</v>
      </c>
      <c r="E2623" s="1">
        <v>16</v>
      </c>
      <c r="F2623" s="1">
        <v>18</v>
      </c>
      <c r="G2623" s="1">
        <v>3</v>
      </c>
    </row>
    <row r="2624" spans="1:7" ht="53">
      <c r="A2624" s="1" t="s">
        <v>3779</v>
      </c>
      <c r="B2624" s="10" t="s">
        <v>1</v>
      </c>
      <c r="C2624" s="1" t="s">
        <v>3780</v>
      </c>
      <c r="D2624" s="1" t="s">
        <v>232</v>
      </c>
      <c r="E2624" s="1">
        <v>3</v>
      </c>
      <c r="F2624" s="1">
        <v>7</v>
      </c>
      <c r="G2624" s="1">
        <v>45</v>
      </c>
    </row>
    <row r="2625" spans="1:7" ht="27">
      <c r="A2625" s="1" t="s">
        <v>3781</v>
      </c>
      <c r="B2625" s="10" t="s">
        <v>1</v>
      </c>
      <c r="C2625" s="1" t="s">
        <v>3782</v>
      </c>
      <c r="D2625" s="1" t="s">
        <v>64</v>
      </c>
      <c r="E2625" s="1">
        <v>45</v>
      </c>
      <c r="F2625" s="1">
        <v>47</v>
      </c>
      <c r="G2625" s="1">
        <v>2</v>
      </c>
    </row>
    <row r="2626" spans="1:7" ht="131">
      <c r="A2626" s="1" t="s">
        <v>3783</v>
      </c>
      <c r="B2626" s="10" t="s">
        <v>1</v>
      </c>
      <c r="C2626" s="1" t="s">
        <v>3784</v>
      </c>
      <c r="D2626" s="1" t="s">
        <v>3</v>
      </c>
      <c r="E2626" s="1">
        <v>5</v>
      </c>
      <c r="F2626" s="1">
        <v>15</v>
      </c>
      <c r="G2626" s="1">
        <v>1800000000</v>
      </c>
    </row>
    <row r="2627" spans="1:7" ht="27">
      <c r="A2627" s="1" t="s">
        <v>3785</v>
      </c>
      <c r="B2627" s="10" t="s">
        <v>1</v>
      </c>
      <c r="C2627" s="1" t="s">
        <v>100</v>
      </c>
      <c r="D2627" s="1" t="s">
        <v>18</v>
      </c>
      <c r="E2627" s="1">
        <v>41</v>
      </c>
      <c r="F2627" s="1">
        <v>43</v>
      </c>
      <c r="G2627" s="1">
        <v>1</v>
      </c>
    </row>
    <row r="2628" spans="1:7" ht="27">
      <c r="A2628" s="1" t="s">
        <v>1081</v>
      </c>
      <c r="B2628" s="10" t="s">
        <v>1</v>
      </c>
      <c r="C2628" s="1" t="s">
        <v>100</v>
      </c>
      <c r="D2628" s="1" t="s">
        <v>18</v>
      </c>
      <c r="E2628" s="1">
        <v>12</v>
      </c>
      <c r="F2628" s="1">
        <v>14</v>
      </c>
      <c r="G2628" s="1">
        <v>1</v>
      </c>
    </row>
    <row r="2629" spans="1:7" ht="53">
      <c r="A2629" s="1" t="s">
        <v>3786</v>
      </c>
      <c r="B2629" s="10" t="s">
        <v>1</v>
      </c>
      <c r="C2629" s="1" t="s">
        <v>3787</v>
      </c>
      <c r="D2629" s="1" t="s">
        <v>3015</v>
      </c>
      <c r="E2629" s="1">
        <v>12</v>
      </c>
      <c r="F2629" s="1">
        <v>16</v>
      </c>
      <c r="G2629" s="1">
        <v>3</v>
      </c>
    </row>
    <row r="2630" spans="1:7" ht="53">
      <c r="A2630" s="1" t="s">
        <v>3788</v>
      </c>
      <c r="B2630" s="10" t="s">
        <v>1</v>
      </c>
      <c r="C2630" s="1" t="s">
        <v>3789</v>
      </c>
      <c r="D2630" s="1" t="s">
        <v>3015</v>
      </c>
      <c r="E2630" s="1">
        <v>37</v>
      </c>
      <c r="F2630" s="1">
        <v>41</v>
      </c>
      <c r="G2630" s="1">
        <v>3</v>
      </c>
    </row>
    <row r="2631" spans="1:7" ht="27">
      <c r="A2631" s="3" t="s">
        <v>3790</v>
      </c>
      <c r="B2631" s="10" t="s">
        <v>1</v>
      </c>
      <c r="C2631" s="1" t="s">
        <v>3777</v>
      </c>
      <c r="D2631" s="1" t="s">
        <v>109</v>
      </c>
      <c r="E2631" s="1">
        <v>0</v>
      </c>
      <c r="F2631" s="1">
        <v>2</v>
      </c>
      <c r="G2631" s="1">
        <v>5</v>
      </c>
    </row>
    <row r="2632" spans="1:7" ht="53">
      <c r="A2632" s="1" t="s">
        <v>3791</v>
      </c>
      <c r="B2632" s="10" t="s">
        <v>1</v>
      </c>
      <c r="C2632" s="1" t="s">
        <v>3792</v>
      </c>
      <c r="D2632" s="1" t="s">
        <v>35</v>
      </c>
      <c r="E2632" s="1">
        <v>6</v>
      </c>
      <c r="F2632" s="1">
        <v>10</v>
      </c>
      <c r="G2632" s="1">
        <v>10000</v>
      </c>
    </row>
    <row r="2633" spans="1:7" ht="40">
      <c r="A2633" s="1" t="s">
        <v>3793</v>
      </c>
      <c r="B2633" s="10" t="s">
        <v>1</v>
      </c>
      <c r="C2633" s="1" t="s">
        <v>5</v>
      </c>
      <c r="D2633" s="1" t="s">
        <v>6</v>
      </c>
      <c r="E2633" s="1">
        <v>10</v>
      </c>
      <c r="F2633" s="1">
        <v>13</v>
      </c>
      <c r="G2633" s="1">
        <v>10000</v>
      </c>
    </row>
    <row r="2634" spans="1:7" ht="66">
      <c r="A2634" s="1" t="s">
        <v>3794</v>
      </c>
      <c r="B2634" s="10" t="s">
        <v>1</v>
      </c>
      <c r="C2634" s="1" t="s">
        <v>3053</v>
      </c>
      <c r="D2634" s="1" t="s">
        <v>6</v>
      </c>
      <c r="E2634" s="1">
        <v>15</v>
      </c>
      <c r="F2634" s="1">
        <v>20</v>
      </c>
      <c r="G2634" s="1">
        <v>10000</v>
      </c>
    </row>
    <row r="2635" spans="1:7" ht="66">
      <c r="A2635" s="1" t="s">
        <v>3795</v>
      </c>
      <c r="B2635" s="10" t="s">
        <v>1</v>
      </c>
      <c r="C2635" s="1" t="s">
        <v>3796</v>
      </c>
      <c r="D2635" s="1" t="s">
        <v>6</v>
      </c>
      <c r="E2635" s="1">
        <v>14</v>
      </c>
      <c r="F2635" s="1">
        <v>19</v>
      </c>
      <c r="G2635" s="1">
        <v>5000</v>
      </c>
    </row>
    <row r="2636" spans="1:7" ht="40">
      <c r="A2636" s="1" t="s">
        <v>3797</v>
      </c>
      <c r="B2636" s="10" t="s">
        <v>1</v>
      </c>
      <c r="C2636" s="1" t="s">
        <v>3798</v>
      </c>
      <c r="D2636" s="1" t="s">
        <v>232</v>
      </c>
      <c r="E2636" s="1">
        <v>14</v>
      </c>
      <c r="F2636" s="1">
        <v>17</v>
      </c>
      <c r="G2636" s="1">
        <v>3</v>
      </c>
    </row>
    <row r="2637" spans="1:7" ht="27">
      <c r="A2637" s="1" t="s">
        <v>3799</v>
      </c>
      <c r="B2637" s="10" t="s">
        <v>1</v>
      </c>
      <c r="C2637" s="1" t="s">
        <v>567</v>
      </c>
      <c r="D2637" s="1" t="s">
        <v>568</v>
      </c>
      <c r="E2637" s="1">
        <v>27</v>
      </c>
      <c r="F2637" s="1">
        <v>29</v>
      </c>
      <c r="G2637" s="1">
        <v>1</v>
      </c>
    </row>
    <row r="2638" spans="1:7" ht="27">
      <c r="A2638" s="1" t="s">
        <v>3800</v>
      </c>
      <c r="B2638" s="10" t="s">
        <v>1</v>
      </c>
      <c r="C2638" s="1" t="s">
        <v>207</v>
      </c>
      <c r="D2638" s="1" t="s">
        <v>9</v>
      </c>
      <c r="E2638" s="1">
        <v>11</v>
      </c>
      <c r="F2638" s="1">
        <v>13</v>
      </c>
      <c r="G2638" s="1">
        <v>3</v>
      </c>
    </row>
    <row r="2639" spans="1:7" ht="66">
      <c r="A2639" s="1" t="s">
        <v>3801</v>
      </c>
      <c r="B2639" s="10" t="s">
        <v>1</v>
      </c>
      <c r="C2639" s="1" t="s">
        <v>3802</v>
      </c>
      <c r="D2639" s="1" t="s">
        <v>35</v>
      </c>
      <c r="E2639" s="1">
        <v>40</v>
      </c>
      <c r="F2639" s="1">
        <v>45</v>
      </c>
      <c r="G2639" s="1">
        <v>20</v>
      </c>
    </row>
    <row r="2640" spans="1:7" ht="27">
      <c r="A2640" s="1" t="s">
        <v>3803</v>
      </c>
      <c r="B2640" s="10" t="s">
        <v>1</v>
      </c>
      <c r="C2640" s="1" t="s">
        <v>250</v>
      </c>
      <c r="D2640" s="1" t="s">
        <v>109</v>
      </c>
      <c r="E2640" s="1">
        <v>5</v>
      </c>
      <c r="F2640" s="1">
        <v>7</v>
      </c>
      <c r="G2640" s="1">
        <v>3</v>
      </c>
    </row>
    <row r="2641" spans="1:7" ht="53">
      <c r="A2641" s="1" t="s">
        <v>3804</v>
      </c>
      <c r="B2641" s="10" t="s">
        <v>1</v>
      </c>
      <c r="C2641" s="1" t="s">
        <v>3805</v>
      </c>
      <c r="D2641" s="1" t="s">
        <v>389</v>
      </c>
      <c r="E2641" s="1">
        <v>21</v>
      </c>
      <c r="F2641" s="1">
        <v>25</v>
      </c>
      <c r="G2641" s="1">
        <v>100</v>
      </c>
    </row>
    <row r="2642" spans="1:7" ht="27">
      <c r="A2642" s="1" t="s">
        <v>3806</v>
      </c>
      <c r="B2642" s="10" t="s">
        <v>1</v>
      </c>
      <c r="C2642" s="1" t="s">
        <v>2686</v>
      </c>
      <c r="D2642" s="1" t="s">
        <v>9</v>
      </c>
      <c r="E2642" s="1">
        <v>10</v>
      </c>
      <c r="F2642" s="1">
        <v>12</v>
      </c>
      <c r="G2642" s="1">
        <v>4</v>
      </c>
    </row>
    <row r="2643" spans="1:7" ht="27">
      <c r="A2643" s="3" t="s">
        <v>3807</v>
      </c>
      <c r="B2643" s="10" t="s">
        <v>1</v>
      </c>
      <c r="C2643" s="1" t="s">
        <v>3808</v>
      </c>
      <c r="D2643" s="1" t="s">
        <v>145</v>
      </c>
      <c r="E2643" s="1">
        <v>0</v>
      </c>
      <c r="F2643" s="1">
        <v>2</v>
      </c>
      <c r="G2643" s="1">
        <v>6</v>
      </c>
    </row>
    <row r="2644" spans="1:7" ht="27">
      <c r="A2644" s="1" t="s">
        <v>3809</v>
      </c>
      <c r="B2644" s="10" t="s">
        <v>1</v>
      </c>
      <c r="C2644" s="1" t="s">
        <v>1091</v>
      </c>
      <c r="D2644" s="1" t="s">
        <v>103</v>
      </c>
      <c r="E2644" s="1">
        <v>23</v>
      </c>
      <c r="F2644" s="1">
        <v>25</v>
      </c>
      <c r="G2644" s="1">
        <v>1</v>
      </c>
    </row>
    <row r="2645" spans="1:7" ht="27">
      <c r="A2645" s="3" t="s">
        <v>3810</v>
      </c>
      <c r="B2645" s="10" t="s">
        <v>1</v>
      </c>
      <c r="C2645" s="1" t="s">
        <v>411</v>
      </c>
      <c r="D2645" s="1" t="s">
        <v>109</v>
      </c>
      <c r="E2645" s="1">
        <v>0</v>
      </c>
      <c r="F2645" s="1">
        <v>2</v>
      </c>
      <c r="G2645" s="1">
        <v>1</v>
      </c>
    </row>
    <row r="2646" spans="1:7" ht="27">
      <c r="A2646" s="3" t="s">
        <v>3811</v>
      </c>
      <c r="B2646" s="10" t="s">
        <v>1</v>
      </c>
      <c r="C2646" s="1" t="s">
        <v>411</v>
      </c>
      <c r="D2646" s="1" t="s">
        <v>109</v>
      </c>
      <c r="E2646" s="1">
        <v>0</v>
      </c>
      <c r="F2646" s="1">
        <v>2</v>
      </c>
      <c r="G2646" s="1">
        <v>1</v>
      </c>
    </row>
    <row r="2647" spans="1:7" ht="66">
      <c r="A2647" s="1" t="s">
        <v>3812</v>
      </c>
      <c r="B2647" s="10" t="s">
        <v>1</v>
      </c>
      <c r="C2647" s="1" t="s">
        <v>2018</v>
      </c>
      <c r="D2647" s="1" t="s">
        <v>527</v>
      </c>
      <c r="E2647" s="1">
        <v>9</v>
      </c>
      <c r="F2647" s="1">
        <v>14</v>
      </c>
      <c r="G2647" s="1">
        <v>10</v>
      </c>
    </row>
    <row r="2648" spans="1:7" ht="27">
      <c r="A2648" s="1" t="s">
        <v>3057</v>
      </c>
      <c r="B2648" s="10" t="s">
        <v>1</v>
      </c>
      <c r="C2648" s="1" t="s">
        <v>11</v>
      </c>
      <c r="D2648" s="1" t="s">
        <v>12</v>
      </c>
      <c r="E2648" s="1">
        <v>5</v>
      </c>
      <c r="F2648" s="1">
        <v>7</v>
      </c>
      <c r="G2648" s="1">
        <v>2</v>
      </c>
    </row>
    <row r="2649" spans="1:7" ht="27">
      <c r="A2649" s="1" t="s">
        <v>3813</v>
      </c>
      <c r="B2649" s="10" t="s">
        <v>1</v>
      </c>
      <c r="C2649" s="1" t="s">
        <v>436</v>
      </c>
      <c r="D2649" s="1" t="s">
        <v>261</v>
      </c>
      <c r="E2649" s="1">
        <v>11</v>
      </c>
      <c r="F2649" s="1">
        <v>13</v>
      </c>
      <c r="G2649" s="1">
        <v>1</v>
      </c>
    </row>
    <row r="2650" spans="1:7" ht="66">
      <c r="A2650" s="1" t="s">
        <v>3814</v>
      </c>
      <c r="B2650" s="10" t="s">
        <v>1</v>
      </c>
      <c r="C2650" s="1" t="s">
        <v>3815</v>
      </c>
      <c r="D2650" s="1" t="s">
        <v>896</v>
      </c>
      <c r="E2650" s="1">
        <v>37</v>
      </c>
      <c r="F2650" s="1">
        <v>42</v>
      </c>
      <c r="G2650" s="1">
        <v>2000</v>
      </c>
    </row>
    <row r="2651" spans="1:7" ht="40">
      <c r="A2651" s="1" t="s">
        <v>3816</v>
      </c>
      <c r="B2651" s="10" t="s">
        <v>1</v>
      </c>
      <c r="C2651" s="1" t="s">
        <v>3817</v>
      </c>
      <c r="D2651" s="1" t="s">
        <v>896</v>
      </c>
      <c r="E2651" s="1">
        <v>50</v>
      </c>
      <c r="F2651" s="1">
        <v>53</v>
      </c>
      <c r="G2651" s="1">
        <v>20000</v>
      </c>
    </row>
    <row r="2652" spans="1:7" ht="27">
      <c r="A2652" s="1" t="s">
        <v>3818</v>
      </c>
      <c r="B2652" s="10" t="s">
        <v>1</v>
      </c>
      <c r="C2652" s="1" t="s">
        <v>34</v>
      </c>
      <c r="D2652" s="1" t="s">
        <v>35</v>
      </c>
      <c r="E2652" s="1">
        <v>7</v>
      </c>
      <c r="F2652" s="1">
        <v>9</v>
      </c>
      <c r="G2652" s="1">
        <v>1</v>
      </c>
    </row>
    <row r="2653" spans="1:7" ht="40">
      <c r="A2653" s="1" t="s">
        <v>3819</v>
      </c>
      <c r="B2653" s="10" t="s">
        <v>1</v>
      </c>
      <c r="C2653" s="1" t="s">
        <v>3820</v>
      </c>
      <c r="D2653" s="1" t="s">
        <v>54</v>
      </c>
      <c r="E2653" s="1">
        <v>19</v>
      </c>
      <c r="F2653" s="1">
        <v>22</v>
      </c>
      <c r="G2653" s="1">
        <v>11</v>
      </c>
    </row>
    <row r="2654" spans="1:7" ht="27">
      <c r="A2654" s="1" t="s">
        <v>3821</v>
      </c>
      <c r="B2654" s="10" t="s">
        <v>1</v>
      </c>
      <c r="C2654" s="1" t="s">
        <v>3071</v>
      </c>
      <c r="D2654" s="1" t="s">
        <v>54</v>
      </c>
      <c r="E2654" s="1">
        <v>35</v>
      </c>
      <c r="F2654" s="1">
        <v>37</v>
      </c>
      <c r="G2654" s="1">
        <v>1</v>
      </c>
    </row>
    <row r="2655" spans="1:7" ht="27">
      <c r="A2655" s="1" t="s">
        <v>3822</v>
      </c>
      <c r="B2655" s="10" t="s">
        <v>1</v>
      </c>
      <c r="C2655" s="1" t="s">
        <v>3823</v>
      </c>
      <c r="D2655" s="1" t="s">
        <v>54</v>
      </c>
      <c r="E2655" s="1">
        <v>60</v>
      </c>
      <c r="F2655" s="1">
        <v>62</v>
      </c>
      <c r="G2655" s="1">
        <v>3</v>
      </c>
    </row>
    <row r="2656" spans="1:7" ht="27">
      <c r="A2656" s="1" t="s">
        <v>3824</v>
      </c>
      <c r="B2656" s="10" t="s">
        <v>1</v>
      </c>
      <c r="C2656" s="1" t="s">
        <v>3825</v>
      </c>
      <c r="D2656" s="1" t="s">
        <v>154</v>
      </c>
      <c r="E2656" s="1">
        <v>17</v>
      </c>
      <c r="F2656" s="1">
        <v>19</v>
      </c>
      <c r="G2656" s="1">
        <v>40</v>
      </c>
    </row>
    <row r="2657" spans="1:7" ht="27">
      <c r="A2657" s="1" t="s">
        <v>3826</v>
      </c>
      <c r="B2657" s="10" t="s">
        <v>1</v>
      </c>
      <c r="C2657" s="1" t="s">
        <v>57</v>
      </c>
      <c r="D2657" s="1" t="s">
        <v>18</v>
      </c>
      <c r="E2657" s="1">
        <v>2</v>
      </c>
      <c r="F2657" s="1">
        <v>4</v>
      </c>
      <c r="G2657" s="1">
        <v>1</v>
      </c>
    </row>
    <row r="2658" spans="1:7" ht="27">
      <c r="A2658" s="1" t="s">
        <v>3827</v>
      </c>
      <c r="B2658" s="10" t="s">
        <v>1</v>
      </c>
      <c r="C2658" s="1" t="s">
        <v>111</v>
      </c>
      <c r="D2658" s="1" t="s">
        <v>109</v>
      </c>
      <c r="E2658" s="1">
        <v>4</v>
      </c>
      <c r="F2658" s="1">
        <v>6</v>
      </c>
      <c r="G2658" s="1">
        <v>1</v>
      </c>
    </row>
    <row r="2659" spans="1:7" ht="27">
      <c r="A2659" s="3" t="s">
        <v>3828</v>
      </c>
      <c r="B2659" s="10" t="s">
        <v>1</v>
      </c>
      <c r="C2659" s="1" t="s">
        <v>69</v>
      </c>
      <c r="D2659" s="1" t="s">
        <v>70</v>
      </c>
      <c r="E2659" s="1">
        <v>0</v>
      </c>
      <c r="F2659" s="1">
        <v>2</v>
      </c>
      <c r="G2659" s="1">
        <v>1</v>
      </c>
    </row>
    <row r="2660" spans="1:7" ht="27">
      <c r="A2660" s="1" t="s">
        <v>3829</v>
      </c>
      <c r="B2660" s="10" t="s">
        <v>1</v>
      </c>
      <c r="C2660" s="1" t="s">
        <v>34</v>
      </c>
      <c r="D2660" s="1" t="s">
        <v>35</v>
      </c>
      <c r="E2660" s="1">
        <v>23</v>
      </c>
      <c r="F2660" s="1">
        <v>25</v>
      </c>
      <c r="G2660" s="1">
        <v>1</v>
      </c>
    </row>
    <row r="2661" spans="1:7" ht="27">
      <c r="A2661" s="1" t="s">
        <v>3830</v>
      </c>
      <c r="B2661" s="10" t="s">
        <v>1</v>
      </c>
      <c r="C2661" s="1" t="s">
        <v>567</v>
      </c>
      <c r="D2661" s="1" t="s">
        <v>568</v>
      </c>
      <c r="E2661" s="1">
        <v>93</v>
      </c>
      <c r="F2661" s="1">
        <v>95</v>
      </c>
      <c r="G2661" s="1">
        <v>1</v>
      </c>
    </row>
    <row r="2662" spans="1:7" ht="66">
      <c r="A2662" s="3" t="s">
        <v>3074</v>
      </c>
      <c r="B2662" s="10" t="s">
        <v>1</v>
      </c>
      <c r="C2662" s="1" t="s">
        <v>3075</v>
      </c>
      <c r="D2662" s="1" t="s">
        <v>121</v>
      </c>
      <c r="E2662" s="1">
        <v>0</v>
      </c>
      <c r="F2662" s="1">
        <v>5</v>
      </c>
      <c r="G2662" s="1">
        <v>20.100000000000001</v>
      </c>
    </row>
    <row r="2663" spans="1:7" ht="40">
      <c r="A2663" s="1" t="s">
        <v>3831</v>
      </c>
      <c r="B2663" s="10" t="s">
        <v>1</v>
      </c>
      <c r="C2663" s="1" t="s">
        <v>865</v>
      </c>
      <c r="D2663" s="1" t="s">
        <v>24</v>
      </c>
      <c r="E2663" s="1">
        <v>55</v>
      </c>
      <c r="F2663" s="1">
        <v>58</v>
      </c>
      <c r="G2663" s="1">
        <v>3</v>
      </c>
    </row>
    <row r="2664" spans="1:7" ht="66">
      <c r="A2664" s="1" t="s">
        <v>3832</v>
      </c>
      <c r="B2664" s="10" t="s">
        <v>1</v>
      </c>
      <c r="C2664" s="1" t="s">
        <v>3833</v>
      </c>
      <c r="D2664" s="1" t="s">
        <v>3</v>
      </c>
      <c r="E2664" s="1">
        <v>10</v>
      </c>
      <c r="F2664" s="1">
        <v>15</v>
      </c>
      <c r="G2664" s="1">
        <v>0.03</v>
      </c>
    </row>
    <row r="2665" spans="1:7">
      <c r="A2665" s="1" t="s">
        <v>3834</v>
      </c>
      <c r="B2665" s="10" t="s">
        <v>1</v>
      </c>
      <c r="C2665" s="5">
        <v>25</v>
      </c>
      <c r="D2665" s="1" t="s">
        <v>322</v>
      </c>
      <c r="E2665" s="1">
        <v>11</v>
      </c>
      <c r="F2665" s="1">
        <v>14</v>
      </c>
      <c r="G2665" s="1">
        <v>25</v>
      </c>
    </row>
    <row r="2666" spans="1:7" ht="53">
      <c r="A2666" s="1" t="s">
        <v>3835</v>
      </c>
      <c r="B2666" s="10" t="s">
        <v>1</v>
      </c>
      <c r="C2666" s="1" t="s">
        <v>1205</v>
      </c>
      <c r="D2666" s="1" t="s">
        <v>76</v>
      </c>
      <c r="E2666" s="1">
        <v>19</v>
      </c>
      <c r="F2666" s="1">
        <v>23</v>
      </c>
      <c r="G2666" s="1">
        <v>2</v>
      </c>
    </row>
    <row r="2667" spans="1:7" ht="92">
      <c r="A2667" s="1" t="s">
        <v>3836</v>
      </c>
      <c r="B2667" s="10" t="s">
        <v>1</v>
      </c>
      <c r="C2667" s="1" t="s">
        <v>3837</v>
      </c>
      <c r="D2667" s="1" t="s">
        <v>6</v>
      </c>
      <c r="E2667" s="1">
        <v>24</v>
      </c>
      <c r="F2667" s="1">
        <v>31</v>
      </c>
      <c r="G2667" s="1">
        <v>1500000</v>
      </c>
    </row>
    <row r="2668" spans="1:7" ht="66">
      <c r="A2668" s="3" t="s">
        <v>3838</v>
      </c>
      <c r="B2668" s="10" t="s">
        <v>1</v>
      </c>
      <c r="C2668" s="1" t="s">
        <v>3839</v>
      </c>
      <c r="D2668" s="1" t="s">
        <v>9</v>
      </c>
      <c r="E2668" s="1">
        <v>0</v>
      </c>
      <c r="F2668" s="1">
        <v>5</v>
      </c>
      <c r="G2668" s="1">
        <v>32</v>
      </c>
    </row>
    <row r="2669" spans="1:7" ht="118">
      <c r="A2669" s="1" t="s">
        <v>3840</v>
      </c>
      <c r="B2669" s="10" t="s">
        <v>1</v>
      </c>
      <c r="C2669" s="1" t="s">
        <v>3841</v>
      </c>
      <c r="D2669" s="1" t="s">
        <v>1216</v>
      </c>
      <c r="E2669" s="1">
        <v>5</v>
      </c>
      <c r="F2669" s="1">
        <v>14</v>
      </c>
      <c r="G2669" s="1">
        <v>100</v>
      </c>
    </row>
    <row r="2670" spans="1:7" ht="118">
      <c r="A2670" s="1" t="s">
        <v>3840</v>
      </c>
      <c r="B2670" s="10" t="s">
        <v>1</v>
      </c>
      <c r="C2670" s="1" t="s">
        <v>3841</v>
      </c>
      <c r="D2670" s="1" t="s">
        <v>1216</v>
      </c>
      <c r="E2670" s="1">
        <v>5</v>
      </c>
      <c r="F2670" s="1">
        <v>14</v>
      </c>
      <c r="G2670" s="1">
        <v>100</v>
      </c>
    </row>
    <row r="2671" spans="1:7" ht="118">
      <c r="A2671" s="1" t="s">
        <v>3842</v>
      </c>
      <c r="B2671" s="10" t="s">
        <v>1</v>
      </c>
      <c r="C2671" s="1" t="s">
        <v>3843</v>
      </c>
      <c r="D2671" s="1" t="s">
        <v>1216</v>
      </c>
      <c r="E2671" s="1">
        <v>5</v>
      </c>
      <c r="F2671" s="1">
        <v>14</v>
      </c>
      <c r="G2671" s="1">
        <v>200</v>
      </c>
    </row>
    <row r="2672" spans="1:7" ht="27">
      <c r="A2672" s="1" t="s">
        <v>3844</v>
      </c>
      <c r="B2672" s="10" t="s">
        <v>1</v>
      </c>
      <c r="C2672" s="1" t="s">
        <v>3823</v>
      </c>
      <c r="D2672" s="1" t="s">
        <v>54</v>
      </c>
      <c r="E2672" s="1">
        <v>66</v>
      </c>
      <c r="F2672" s="1">
        <v>68</v>
      </c>
      <c r="G2672" s="1">
        <v>3</v>
      </c>
    </row>
    <row r="2673" spans="1:7" ht="27">
      <c r="A2673" s="1" t="s">
        <v>3845</v>
      </c>
      <c r="B2673" s="10" t="s">
        <v>1</v>
      </c>
      <c r="C2673" s="1" t="s">
        <v>171</v>
      </c>
      <c r="D2673" s="1" t="s">
        <v>172</v>
      </c>
      <c r="E2673" s="1">
        <v>11</v>
      </c>
      <c r="F2673" s="1">
        <v>13</v>
      </c>
      <c r="G2673" s="1">
        <v>1</v>
      </c>
    </row>
    <row r="2674" spans="1:7" ht="27">
      <c r="A2674" s="1" t="s">
        <v>3846</v>
      </c>
      <c r="B2674" s="10" t="s">
        <v>1</v>
      </c>
      <c r="C2674" s="1" t="s">
        <v>78</v>
      </c>
      <c r="D2674" s="1" t="s">
        <v>76</v>
      </c>
      <c r="E2674" s="1">
        <v>6</v>
      </c>
      <c r="F2674" s="1">
        <v>8</v>
      </c>
      <c r="G2674" s="1">
        <v>2</v>
      </c>
    </row>
    <row r="2675" spans="1:7" ht="66">
      <c r="A2675" s="1" t="s">
        <v>3847</v>
      </c>
      <c r="B2675" s="10" t="s">
        <v>1</v>
      </c>
      <c r="C2675" s="1" t="s">
        <v>3848</v>
      </c>
      <c r="D2675" s="1" t="s">
        <v>15</v>
      </c>
      <c r="E2675" s="1">
        <v>6</v>
      </c>
      <c r="F2675" s="1">
        <v>11</v>
      </c>
      <c r="G2675" s="1">
        <v>1000</v>
      </c>
    </row>
    <row r="2676" spans="1:7" ht="40">
      <c r="A2676" s="3" t="s">
        <v>3849</v>
      </c>
      <c r="B2676" s="10" t="s">
        <v>1</v>
      </c>
      <c r="C2676" s="1" t="s">
        <v>3850</v>
      </c>
      <c r="D2676" s="1" t="s">
        <v>24</v>
      </c>
      <c r="E2676" s="1">
        <v>0</v>
      </c>
      <c r="F2676" s="1">
        <v>3</v>
      </c>
      <c r="G2676" s="1">
        <v>3</v>
      </c>
    </row>
    <row r="2677" spans="1:7" ht="79">
      <c r="A2677" s="1" t="s">
        <v>3851</v>
      </c>
      <c r="B2677" s="10" t="s">
        <v>1</v>
      </c>
      <c r="C2677" s="1" t="s">
        <v>3852</v>
      </c>
      <c r="D2677" s="1" t="s">
        <v>6</v>
      </c>
      <c r="E2677" s="1">
        <v>49</v>
      </c>
      <c r="F2677" s="1">
        <v>55</v>
      </c>
      <c r="G2677" s="1">
        <v>10000</v>
      </c>
    </row>
    <row r="2678" spans="1:7" ht="27">
      <c r="A2678" s="1" t="s">
        <v>3853</v>
      </c>
      <c r="B2678" s="10" t="s">
        <v>1</v>
      </c>
      <c r="C2678" s="1" t="s">
        <v>17</v>
      </c>
      <c r="D2678" s="1" t="s">
        <v>18</v>
      </c>
      <c r="E2678" s="1">
        <v>64</v>
      </c>
      <c r="F2678" s="1">
        <v>66</v>
      </c>
      <c r="G2678" s="1">
        <v>2</v>
      </c>
    </row>
    <row r="2679" spans="1:7" ht="27">
      <c r="A2679" s="1" t="s">
        <v>3854</v>
      </c>
      <c r="B2679" s="10" t="s">
        <v>1</v>
      </c>
      <c r="C2679" s="1" t="s">
        <v>475</v>
      </c>
      <c r="D2679" s="1" t="s">
        <v>18</v>
      </c>
      <c r="E2679" s="1">
        <v>3</v>
      </c>
      <c r="F2679" s="1">
        <v>5</v>
      </c>
      <c r="G2679" s="1">
        <v>5</v>
      </c>
    </row>
    <row r="2680" spans="1:7" ht="40">
      <c r="A2680" s="1" t="s">
        <v>3855</v>
      </c>
      <c r="B2680" s="10" t="s">
        <v>1</v>
      </c>
      <c r="C2680" s="1" t="s">
        <v>3856</v>
      </c>
      <c r="D2680" s="1" t="s">
        <v>1309</v>
      </c>
      <c r="E2680" s="1">
        <v>32</v>
      </c>
      <c r="F2680" s="1">
        <v>35</v>
      </c>
      <c r="G2680" s="1">
        <v>2</v>
      </c>
    </row>
    <row r="2681" spans="1:7" ht="40">
      <c r="A2681" s="1" t="s">
        <v>3857</v>
      </c>
      <c r="B2681" s="10" t="s">
        <v>1</v>
      </c>
      <c r="C2681" s="1" t="s">
        <v>3858</v>
      </c>
      <c r="D2681" s="1" t="s">
        <v>89</v>
      </c>
      <c r="E2681" s="1">
        <v>13</v>
      </c>
      <c r="F2681" s="1">
        <v>16</v>
      </c>
      <c r="G2681" s="1">
        <v>7</v>
      </c>
    </row>
    <row r="2682" spans="1:7" ht="53">
      <c r="A2682" s="1" t="s">
        <v>3859</v>
      </c>
      <c r="B2682" s="10" t="s">
        <v>1</v>
      </c>
      <c r="C2682" s="1" t="s">
        <v>3860</v>
      </c>
      <c r="D2682" s="1" t="s">
        <v>35</v>
      </c>
      <c r="E2682" s="1">
        <v>13</v>
      </c>
      <c r="F2682" s="1">
        <v>17</v>
      </c>
      <c r="G2682" s="1">
        <v>130</v>
      </c>
    </row>
    <row r="2683" spans="1:7" ht="27">
      <c r="A2683" s="1" t="s">
        <v>3861</v>
      </c>
      <c r="B2683" s="10" t="s">
        <v>1</v>
      </c>
      <c r="C2683" s="1" t="s">
        <v>3862</v>
      </c>
      <c r="D2683" s="1" t="s">
        <v>1377</v>
      </c>
      <c r="E2683" s="1">
        <v>53</v>
      </c>
      <c r="F2683" s="1">
        <v>55</v>
      </c>
      <c r="G2683" s="1">
        <v>1</v>
      </c>
    </row>
    <row r="2684" spans="1:7" ht="53">
      <c r="A2684" s="1" t="s">
        <v>3863</v>
      </c>
      <c r="B2684" s="10" t="s">
        <v>1</v>
      </c>
      <c r="C2684" s="1" t="s">
        <v>228</v>
      </c>
      <c r="D2684" s="1" t="s">
        <v>18</v>
      </c>
      <c r="E2684" s="1">
        <v>28</v>
      </c>
      <c r="F2684" s="1">
        <v>32</v>
      </c>
      <c r="G2684" s="1">
        <v>4</v>
      </c>
    </row>
    <row r="2685" spans="1:7" ht="53">
      <c r="A2685" s="1" t="s">
        <v>3864</v>
      </c>
      <c r="B2685" s="10" t="s">
        <v>1</v>
      </c>
      <c r="C2685" s="1" t="s">
        <v>3865</v>
      </c>
      <c r="D2685" s="1" t="s">
        <v>47</v>
      </c>
      <c r="E2685" s="1">
        <v>5</v>
      </c>
      <c r="F2685" s="1">
        <v>9</v>
      </c>
      <c r="G2685" s="1">
        <v>2</v>
      </c>
    </row>
    <row r="2686" spans="1:7" ht="27">
      <c r="A2686" s="1" t="s">
        <v>3866</v>
      </c>
      <c r="B2686" s="10" t="s">
        <v>1</v>
      </c>
      <c r="C2686" s="1" t="s">
        <v>309</v>
      </c>
      <c r="D2686" s="1" t="s">
        <v>67</v>
      </c>
      <c r="E2686" s="1">
        <v>9</v>
      </c>
      <c r="F2686" s="1">
        <v>11</v>
      </c>
      <c r="G2686" s="1">
        <v>1</v>
      </c>
    </row>
    <row r="2687" spans="1:7" ht="105">
      <c r="A2687" s="1" t="s">
        <v>3867</v>
      </c>
      <c r="B2687" s="10" t="s">
        <v>1</v>
      </c>
      <c r="C2687" s="1" t="s">
        <v>3868</v>
      </c>
      <c r="D2687" s="1" t="s">
        <v>6</v>
      </c>
      <c r="E2687" s="1">
        <v>25</v>
      </c>
      <c r="F2687" s="1">
        <v>33</v>
      </c>
      <c r="G2687" s="1">
        <v>3500000</v>
      </c>
    </row>
    <row r="2688" spans="1:7" ht="66">
      <c r="A2688" s="1" t="s">
        <v>3869</v>
      </c>
      <c r="B2688" s="10" t="s">
        <v>1</v>
      </c>
      <c r="C2688" s="1" t="s">
        <v>3870</v>
      </c>
      <c r="D2688" s="1" t="s">
        <v>76</v>
      </c>
      <c r="E2688" s="1">
        <v>22</v>
      </c>
      <c r="F2688" s="1">
        <v>27</v>
      </c>
      <c r="G2688" s="1">
        <v>30</v>
      </c>
    </row>
    <row r="2689" spans="1:7" ht="53">
      <c r="A2689" s="1" t="s">
        <v>3871</v>
      </c>
      <c r="B2689" s="10" t="s">
        <v>1</v>
      </c>
      <c r="C2689" s="1" t="s">
        <v>1258</v>
      </c>
      <c r="D2689" s="1" t="s">
        <v>76</v>
      </c>
      <c r="E2689" s="1">
        <v>23</v>
      </c>
      <c r="F2689" s="1">
        <v>27</v>
      </c>
      <c r="G2689" s="1">
        <v>5</v>
      </c>
    </row>
    <row r="2690" spans="1:7" ht="66">
      <c r="A2690" s="1" t="s">
        <v>3872</v>
      </c>
      <c r="B2690" s="10" t="s">
        <v>1</v>
      </c>
      <c r="C2690" s="1" t="s">
        <v>1083</v>
      </c>
      <c r="D2690" s="1" t="s">
        <v>76</v>
      </c>
      <c r="E2690" s="1">
        <v>19</v>
      </c>
      <c r="F2690" s="1">
        <v>24</v>
      </c>
      <c r="G2690" s="1">
        <v>20</v>
      </c>
    </row>
    <row r="2691" spans="1:7" ht="40">
      <c r="A2691" s="1" t="s">
        <v>3873</v>
      </c>
      <c r="B2691" s="10" t="s">
        <v>1</v>
      </c>
      <c r="C2691" s="1" t="s">
        <v>3874</v>
      </c>
      <c r="D2691" s="1" t="s">
        <v>3</v>
      </c>
      <c r="E2691" s="1">
        <v>15</v>
      </c>
      <c r="F2691" s="1">
        <v>18</v>
      </c>
      <c r="G2691" s="1">
        <v>5000</v>
      </c>
    </row>
    <row r="2692" spans="1:7" ht="27">
      <c r="A2692" s="1" t="s">
        <v>3875</v>
      </c>
      <c r="B2692" s="10" t="s">
        <v>1</v>
      </c>
      <c r="C2692" s="1" t="s">
        <v>168</v>
      </c>
      <c r="D2692" s="1" t="s">
        <v>18</v>
      </c>
      <c r="E2692" s="1">
        <v>24</v>
      </c>
      <c r="F2692" s="1">
        <v>26</v>
      </c>
      <c r="G2692" s="1">
        <v>2</v>
      </c>
    </row>
    <row r="2693" spans="1:7" ht="27">
      <c r="A2693" s="1" t="s">
        <v>3876</v>
      </c>
      <c r="B2693" s="10" t="s">
        <v>1</v>
      </c>
      <c r="C2693" s="1" t="s">
        <v>3877</v>
      </c>
      <c r="D2693" s="1" t="s">
        <v>27</v>
      </c>
      <c r="E2693" s="1">
        <v>10</v>
      </c>
      <c r="F2693" s="1">
        <v>12</v>
      </c>
      <c r="G2693" s="1">
        <v>6</v>
      </c>
    </row>
    <row r="2694" spans="1:7" ht="79">
      <c r="A2694" s="1" t="s">
        <v>3878</v>
      </c>
      <c r="B2694" s="10" t="s">
        <v>1</v>
      </c>
      <c r="C2694" s="1" t="s">
        <v>3879</v>
      </c>
      <c r="D2694" s="1" t="s">
        <v>3</v>
      </c>
      <c r="E2694" s="1">
        <v>14</v>
      </c>
      <c r="F2694" s="1">
        <v>20</v>
      </c>
      <c r="G2694" s="1">
        <v>0.1</v>
      </c>
    </row>
    <row r="2695" spans="1:7" ht="53">
      <c r="A2695" s="1" t="s">
        <v>3880</v>
      </c>
      <c r="B2695" s="10" t="s">
        <v>1</v>
      </c>
      <c r="C2695" s="1" t="s">
        <v>1708</v>
      </c>
      <c r="D2695" s="1" t="s">
        <v>392</v>
      </c>
      <c r="E2695" s="1">
        <v>6</v>
      </c>
      <c r="F2695" s="1">
        <v>10</v>
      </c>
      <c r="G2695" s="1">
        <v>1</v>
      </c>
    </row>
    <row r="2696" spans="1:7" ht="27">
      <c r="A2696" s="1" t="s">
        <v>3881</v>
      </c>
      <c r="B2696" s="10" t="s">
        <v>1</v>
      </c>
      <c r="C2696" s="1" t="s">
        <v>193</v>
      </c>
      <c r="D2696" s="1" t="s">
        <v>109</v>
      </c>
      <c r="E2696" s="1">
        <v>37</v>
      </c>
      <c r="F2696" s="1">
        <v>39</v>
      </c>
      <c r="G2696" s="1">
        <v>2</v>
      </c>
    </row>
    <row r="2697" spans="1:7" ht="27">
      <c r="A2697" s="3" t="s">
        <v>3882</v>
      </c>
      <c r="B2697" s="10" t="s">
        <v>1</v>
      </c>
      <c r="C2697" s="1" t="s">
        <v>171</v>
      </c>
      <c r="D2697" s="1" t="s">
        <v>172</v>
      </c>
      <c r="E2697" s="1">
        <v>0</v>
      </c>
      <c r="F2697" s="1">
        <v>2</v>
      </c>
      <c r="G2697" s="1">
        <v>1</v>
      </c>
    </row>
    <row r="2698" spans="1:7" ht="27">
      <c r="A2698" s="1" t="s">
        <v>3883</v>
      </c>
      <c r="B2698" s="10" t="s">
        <v>1</v>
      </c>
      <c r="C2698" s="1" t="s">
        <v>171</v>
      </c>
      <c r="D2698" s="1" t="s">
        <v>172</v>
      </c>
      <c r="E2698" s="1">
        <v>14</v>
      </c>
      <c r="F2698" s="1">
        <v>16</v>
      </c>
      <c r="G2698" s="1">
        <v>1</v>
      </c>
    </row>
    <row r="2699" spans="1:7" ht="27">
      <c r="A2699" s="1" t="s">
        <v>3884</v>
      </c>
      <c r="B2699" s="10" t="s">
        <v>1</v>
      </c>
      <c r="C2699" s="1" t="s">
        <v>111</v>
      </c>
      <c r="D2699" s="1" t="s">
        <v>109</v>
      </c>
      <c r="E2699" s="1">
        <v>17</v>
      </c>
      <c r="F2699" s="1">
        <v>19</v>
      </c>
      <c r="G2699" s="1">
        <v>1</v>
      </c>
    </row>
    <row r="2700" spans="1:7" ht="53">
      <c r="A2700" s="3" t="s">
        <v>3885</v>
      </c>
      <c r="B2700" s="10" t="s">
        <v>1</v>
      </c>
      <c r="C2700" s="1" t="s">
        <v>3886</v>
      </c>
      <c r="D2700" s="1" t="s">
        <v>389</v>
      </c>
      <c r="E2700" s="1">
        <v>0</v>
      </c>
      <c r="F2700" s="1">
        <v>4</v>
      </c>
      <c r="G2700" s="1">
        <v>178</v>
      </c>
    </row>
    <row r="2701" spans="1:7" ht="53">
      <c r="A2701" s="1" t="s">
        <v>3887</v>
      </c>
      <c r="B2701" s="10" t="s">
        <v>1</v>
      </c>
      <c r="C2701" s="1" t="s">
        <v>3888</v>
      </c>
      <c r="D2701" s="1" t="s">
        <v>35</v>
      </c>
      <c r="E2701" s="1">
        <v>8</v>
      </c>
      <c r="F2701" s="1">
        <v>12</v>
      </c>
      <c r="G2701" s="1">
        <v>500</v>
      </c>
    </row>
    <row r="2702" spans="1:7" ht="27">
      <c r="A2702" s="1" t="s">
        <v>2133</v>
      </c>
      <c r="B2702" s="10" t="s">
        <v>1</v>
      </c>
      <c r="C2702" s="1" t="s">
        <v>670</v>
      </c>
      <c r="D2702" s="1" t="s">
        <v>21</v>
      </c>
      <c r="E2702" s="1">
        <v>17</v>
      </c>
      <c r="F2702" s="1">
        <v>19</v>
      </c>
      <c r="G2702" s="1">
        <v>1</v>
      </c>
    </row>
    <row r="2703" spans="1:7" ht="27">
      <c r="A2703" s="1" t="s">
        <v>2133</v>
      </c>
      <c r="B2703" s="10" t="s">
        <v>1</v>
      </c>
      <c r="C2703" s="1" t="s">
        <v>670</v>
      </c>
      <c r="D2703" s="1" t="s">
        <v>21</v>
      </c>
      <c r="E2703" s="1">
        <v>17</v>
      </c>
      <c r="F2703" s="1">
        <v>19</v>
      </c>
      <c r="G2703" s="1">
        <v>1</v>
      </c>
    </row>
    <row r="2704" spans="1:7" ht="27">
      <c r="A2704" s="1" t="s">
        <v>3889</v>
      </c>
      <c r="B2704" s="10" t="s">
        <v>1</v>
      </c>
      <c r="C2704" s="1" t="s">
        <v>1404</v>
      </c>
      <c r="D2704" s="1" t="s">
        <v>109</v>
      </c>
      <c r="E2704" s="1">
        <v>29</v>
      </c>
      <c r="F2704" s="1">
        <v>31</v>
      </c>
      <c r="G2704" s="1">
        <v>2</v>
      </c>
    </row>
    <row r="2705" spans="1:7" ht="27">
      <c r="A2705" s="1" t="s">
        <v>3890</v>
      </c>
      <c r="B2705" s="10" t="s">
        <v>1</v>
      </c>
      <c r="C2705" s="1" t="s">
        <v>8</v>
      </c>
      <c r="D2705" s="1" t="s">
        <v>9</v>
      </c>
      <c r="E2705" s="1">
        <v>9</v>
      </c>
      <c r="F2705" s="1">
        <v>11</v>
      </c>
      <c r="G2705" s="1">
        <v>1</v>
      </c>
    </row>
    <row r="2706" spans="1:7" ht="27">
      <c r="A2706" s="3" t="s">
        <v>3891</v>
      </c>
      <c r="B2706" s="10" t="s">
        <v>1</v>
      </c>
      <c r="C2706" s="1" t="s">
        <v>309</v>
      </c>
      <c r="D2706" s="1" t="s">
        <v>67</v>
      </c>
      <c r="E2706" s="1">
        <v>0</v>
      </c>
      <c r="F2706" s="1">
        <v>2</v>
      </c>
      <c r="G2706" s="1">
        <v>1</v>
      </c>
    </row>
    <row r="2707" spans="1:7" ht="66">
      <c r="A2707" s="1" t="s">
        <v>3892</v>
      </c>
      <c r="B2707" s="10" t="s">
        <v>1</v>
      </c>
      <c r="C2707" s="1" t="s">
        <v>1341</v>
      </c>
      <c r="D2707" s="1" t="s">
        <v>6</v>
      </c>
      <c r="E2707" s="1">
        <v>15</v>
      </c>
      <c r="F2707" s="1">
        <v>20</v>
      </c>
      <c r="G2707" s="1">
        <v>1000</v>
      </c>
    </row>
    <row r="2708" spans="1:7" ht="66">
      <c r="A2708" s="1" t="s">
        <v>3893</v>
      </c>
      <c r="B2708" s="10" t="s">
        <v>1</v>
      </c>
      <c r="C2708" s="1" t="s">
        <v>3894</v>
      </c>
      <c r="D2708" s="1" t="s">
        <v>6</v>
      </c>
      <c r="E2708" s="1">
        <v>11</v>
      </c>
      <c r="F2708" s="1">
        <v>16</v>
      </c>
      <c r="G2708" s="1">
        <v>5000</v>
      </c>
    </row>
    <row r="2709" spans="1:7" ht="66">
      <c r="A2709" s="1" t="s">
        <v>3895</v>
      </c>
      <c r="B2709" s="10" t="s">
        <v>1</v>
      </c>
      <c r="C2709" s="1" t="s">
        <v>3894</v>
      </c>
      <c r="D2709" s="1" t="s">
        <v>6</v>
      </c>
      <c r="E2709" s="1">
        <v>9</v>
      </c>
      <c r="F2709" s="1">
        <v>14</v>
      </c>
      <c r="G2709" s="1">
        <v>5000</v>
      </c>
    </row>
    <row r="2710" spans="1:7" ht="105">
      <c r="A2710" s="1" t="s">
        <v>3896</v>
      </c>
      <c r="B2710" s="10" t="s">
        <v>1</v>
      </c>
      <c r="C2710" s="1" t="s">
        <v>3897</v>
      </c>
      <c r="D2710" s="1" t="s">
        <v>6</v>
      </c>
      <c r="E2710" s="1">
        <v>53</v>
      </c>
      <c r="F2710" s="1">
        <v>61</v>
      </c>
      <c r="G2710" s="1">
        <v>6000</v>
      </c>
    </row>
    <row r="2711" spans="1:7" ht="66">
      <c r="A2711" s="1" t="s">
        <v>3898</v>
      </c>
      <c r="B2711" s="10" t="s">
        <v>1</v>
      </c>
      <c r="C2711" s="1" t="s">
        <v>3899</v>
      </c>
      <c r="D2711" s="1" t="s">
        <v>3</v>
      </c>
      <c r="E2711" s="1">
        <v>8</v>
      </c>
      <c r="F2711" s="1">
        <v>13</v>
      </c>
      <c r="G2711" s="1">
        <v>4400</v>
      </c>
    </row>
    <row r="2712" spans="1:7" ht="66">
      <c r="A2712" s="1" t="s">
        <v>3900</v>
      </c>
      <c r="B2712" s="10" t="s">
        <v>1</v>
      </c>
      <c r="C2712" s="1" t="s">
        <v>3901</v>
      </c>
      <c r="D2712" s="1" t="s">
        <v>15</v>
      </c>
      <c r="E2712" s="1">
        <v>30</v>
      </c>
      <c r="F2712" s="1">
        <v>35</v>
      </c>
      <c r="G2712" s="1">
        <v>4500</v>
      </c>
    </row>
    <row r="2713" spans="1:7" ht="27">
      <c r="A2713" s="1" t="s">
        <v>2133</v>
      </c>
      <c r="B2713" s="10" t="s">
        <v>1</v>
      </c>
      <c r="C2713" s="1" t="s">
        <v>670</v>
      </c>
      <c r="D2713" s="1" t="s">
        <v>21</v>
      </c>
      <c r="E2713" s="1">
        <v>17</v>
      </c>
      <c r="F2713" s="1">
        <v>19</v>
      </c>
      <c r="G2713" s="1">
        <v>1</v>
      </c>
    </row>
    <row r="2714" spans="1:7" ht="66">
      <c r="A2714" s="1" t="s">
        <v>3902</v>
      </c>
      <c r="B2714" s="10" t="s">
        <v>1</v>
      </c>
      <c r="C2714" s="1" t="s">
        <v>3903</v>
      </c>
      <c r="D2714" s="1" t="s">
        <v>9</v>
      </c>
      <c r="E2714" s="1">
        <v>46</v>
      </c>
      <c r="F2714" s="1">
        <v>51</v>
      </c>
      <c r="G2714" s="1">
        <v>5</v>
      </c>
    </row>
    <row r="2715" spans="1:7" ht="27">
      <c r="A2715" s="1" t="s">
        <v>3904</v>
      </c>
      <c r="B2715" s="10" t="s">
        <v>1</v>
      </c>
      <c r="C2715" s="1" t="s">
        <v>3905</v>
      </c>
      <c r="D2715" s="1" t="s">
        <v>76</v>
      </c>
      <c r="E2715" s="1">
        <v>10</v>
      </c>
      <c r="F2715" s="1">
        <v>12</v>
      </c>
      <c r="G2715" s="1">
        <v>100</v>
      </c>
    </row>
    <row r="2716" spans="1:7" ht="27">
      <c r="A2716" s="1" t="s">
        <v>3906</v>
      </c>
      <c r="B2716" s="10" t="s">
        <v>1</v>
      </c>
      <c r="C2716" s="1" t="s">
        <v>3905</v>
      </c>
      <c r="D2716" s="1" t="s">
        <v>76</v>
      </c>
      <c r="E2716" s="1">
        <v>6</v>
      </c>
      <c r="F2716" s="1">
        <v>8</v>
      </c>
      <c r="G2716" s="1">
        <v>100</v>
      </c>
    </row>
    <row r="2717" spans="1:7" ht="27">
      <c r="A2717" s="3" t="s">
        <v>3907</v>
      </c>
      <c r="B2717" s="10" t="s">
        <v>1</v>
      </c>
      <c r="C2717" s="1" t="s">
        <v>515</v>
      </c>
      <c r="D2717" s="1" t="s">
        <v>516</v>
      </c>
      <c r="E2717" s="1">
        <v>0</v>
      </c>
      <c r="F2717" s="1">
        <v>2</v>
      </c>
      <c r="G2717" s="1">
        <v>2</v>
      </c>
    </row>
    <row r="2718" spans="1:7" ht="27">
      <c r="A2718" s="1" t="s">
        <v>3908</v>
      </c>
      <c r="B2718" s="10" t="s">
        <v>1</v>
      </c>
      <c r="C2718" s="1" t="s">
        <v>335</v>
      </c>
      <c r="D2718" s="1" t="s">
        <v>121</v>
      </c>
      <c r="E2718" s="1">
        <v>13</v>
      </c>
      <c r="F2718" s="1">
        <v>15</v>
      </c>
      <c r="G2718" s="1">
        <v>2</v>
      </c>
    </row>
    <row r="2719" spans="1:7" ht="27">
      <c r="A2719" s="1" t="s">
        <v>3909</v>
      </c>
      <c r="B2719" s="10" t="s">
        <v>1</v>
      </c>
      <c r="C2719" s="1" t="s">
        <v>773</v>
      </c>
      <c r="D2719" s="1" t="s">
        <v>21</v>
      </c>
      <c r="E2719" s="1">
        <v>32</v>
      </c>
      <c r="F2719" s="1">
        <v>34</v>
      </c>
      <c r="G2719" s="1">
        <v>2</v>
      </c>
    </row>
    <row r="2720" spans="1:7" ht="27">
      <c r="A2720" s="1" t="s">
        <v>3910</v>
      </c>
      <c r="B2720" s="10" t="s">
        <v>1</v>
      </c>
      <c r="C2720" s="1" t="s">
        <v>69</v>
      </c>
      <c r="D2720" s="1" t="s">
        <v>70</v>
      </c>
      <c r="E2720" s="1">
        <v>12</v>
      </c>
      <c r="F2720" s="1">
        <v>14</v>
      </c>
      <c r="G2720" s="1">
        <v>1</v>
      </c>
    </row>
    <row r="2721" spans="1:7" ht="27">
      <c r="A2721" s="1" t="s">
        <v>3911</v>
      </c>
      <c r="B2721" s="10" t="s">
        <v>1</v>
      </c>
      <c r="C2721" s="1" t="s">
        <v>34</v>
      </c>
      <c r="D2721" s="1" t="s">
        <v>35</v>
      </c>
      <c r="E2721" s="1">
        <v>23</v>
      </c>
      <c r="F2721" s="1">
        <v>25</v>
      </c>
      <c r="G2721" s="1">
        <v>1</v>
      </c>
    </row>
    <row r="2722" spans="1:7" ht="27">
      <c r="A2722" s="1" t="s">
        <v>3912</v>
      </c>
      <c r="B2722" s="10" t="s">
        <v>1</v>
      </c>
      <c r="C2722" s="1" t="s">
        <v>34</v>
      </c>
      <c r="D2722" s="1" t="s">
        <v>35</v>
      </c>
      <c r="E2722" s="1">
        <v>19</v>
      </c>
      <c r="F2722" s="1">
        <v>21</v>
      </c>
      <c r="G2722" s="1">
        <v>1</v>
      </c>
    </row>
    <row r="2723" spans="1:7" ht="105">
      <c r="A2723" s="1" t="s">
        <v>3913</v>
      </c>
      <c r="B2723" s="10" t="s">
        <v>1</v>
      </c>
      <c r="C2723" s="1" t="s">
        <v>3914</v>
      </c>
      <c r="D2723" s="1" t="s">
        <v>154</v>
      </c>
      <c r="E2723" s="1">
        <v>9</v>
      </c>
      <c r="F2723" s="1">
        <v>17</v>
      </c>
      <c r="G2723" s="1">
        <v>10000</v>
      </c>
    </row>
    <row r="2724" spans="1:7" ht="79">
      <c r="A2724" s="1" t="s">
        <v>3915</v>
      </c>
      <c r="B2724" s="10" t="s">
        <v>1</v>
      </c>
      <c r="C2724" s="1" t="s">
        <v>3916</v>
      </c>
      <c r="D2724" s="1" t="s">
        <v>322</v>
      </c>
      <c r="E2724" s="1">
        <v>20</v>
      </c>
      <c r="F2724" s="1">
        <v>26</v>
      </c>
      <c r="G2724" s="1">
        <v>1400000</v>
      </c>
    </row>
    <row r="2725" spans="1:7" ht="27">
      <c r="A2725" s="1" t="s">
        <v>3917</v>
      </c>
      <c r="B2725" s="10" t="s">
        <v>1</v>
      </c>
      <c r="C2725" s="1" t="s">
        <v>168</v>
      </c>
      <c r="D2725" s="1" t="s">
        <v>18</v>
      </c>
      <c r="E2725" s="1">
        <v>44</v>
      </c>
      <c r="F2725" s="1">
        <v>46</v>
      </c>
      <c r="G2725" s="1">
        <v>2</v>
      </c>
    </row>
    <row r="2726" spans="1:7" ht="27">
      <c r="A2726" s="3" t="s">
        <v>3918</v>
      </c>
      <c r="B2726" s="10" t="s">
        <v>1</v>
      </c>
      <c r="C2726" s="1" t="s">
        <v>171</v>
      </c>
      <c r="D2726" s="1" t="s">
        <v>172</v>
      </c>
      <c r="E2726" s="1">
        <v>0</v>
      </c>
      <c r="F2726" s="1">
        <v>2</v>
      </c>
      <c r="G2726" s="1">
        <v>1</v>
      </c>
    </row>
    <row r="2727" spans="1:7" ht="53">
      <c r="A2727" s="1" t="s">
        <v>3919</v>
      </c>
      <c r="B2727" s="10" t="s">
        <v>1</v>
      </c>
      <c r="C2727" s="1" t="s">
        <v>1038</v>
      </c>
      <c r="D2727" s="1" t="s">
        <v>3</v>
      </c>
      <c r="E2727" s="1">
        <v>3</v>
      </c>
      <c r="F2727" s="1">
        <v>7</v>
      </c>
      <c r="G2727" s="1">
        <v>10000</v>
      </c>
    </row>
    <row r="2728" spans="1:7" ht="92">
      <c r="A2728" s="1" t="s">
        <v>3920</v>
      </c>
      <c r="B2728" s="10" t="s">
        <v>1</v>
      </c>
      <c r="C2728" s="1" t="s">
        <v>3921</v>
      </c>
      <c r="D2728" s="1" t="s">
        <v>3</v>
      </c>
      <c r="E2728" s="1">
        <v>14</v>
      </c>
      <c r="F2728" s="1">
        <v>21</v>
      </c>
      <c r="G2728" s="1">
        <v>200</v>
      </c>
    </row>
    <row r="2729" spans="1:7" ht="27">
      <c r="A2729" s="1" t="s">
        <v>3922</v>
      </c>
      <c r="B2729" s="10" t="s">
        <v>1</v>
      </c>
      <c r="C2729" s="1" t="s">
        <v>250</v>
      </c>
      <c r="D2729" s="1" t="s">
        <v>109</v>
      </c>
      <c r="E2729" s="1">
        <v>10</v>
      </c>
      <c r="F2729" s="1">
        <v>12</v>
      </c>
      <c r="G2729" s="1">
        <v>3</v>
      </c>
    </row>
    <row r="2730" spans="1:7" ht="27">
      <c r="A2730" s="1" t="s">
        <v>3923</v>
      </c>
      <c r="B2730" s="10" t="s">
        <v>1</v>
      </c>
      <c r="C2730" s="1" t="s">
        <v>698</v>
      </c>
      <c r="D2730" s="1" t="s">
        <v>35</v>
      </c>
      <c r="E2730" s="1">
        <v>6</v>
      </c>
      <c r="F2730" s="1">
        <v>8</v>
      </c>
      <c r="G2730" s="1">
        <v>3</v>
      </c>
    </row>
    <row r="2731" spans="1:7" ht="66">
      <c r="A2731" s="1" t="s">
        <v>3924</v>
      </c>
      <c r="B2731" s="10" t="s">
        <v>1</v>
      </c>
      <c r="C2731" s="1" t="s">
        <v>3925</v>
      </c>
      <c r="D2731" s="1" t="s">
        <v>6</v>
      </c>
      <c r="E2731" s="1">
        <v>42</v>
      </c>
      <c r="F2731" s="1">
        <v>47</v>
      </c>
      <c r="G2731" s="1">
        <v>20000</v>
      </c>
    </row>
    <row r="2732" spans="1:7" ht="53">
      <c r="A2732" s="1" t="s">
        <v>3926</v>
      </c>
      <c r="B2732" s="10" t="s">
        <v>1</v>
      </c>
      <c r="C2732" s="1" t="s">
        <v>551</v>
      </c>
      <c r="D2732" s="1" t="s">
        <v>516</v>
      </c>
      <c r="E2732" s="1">
        <v>41</v>
      </c>
      <c r="F2732" s="1">
        <v>45</v>
      </c>
      <c r="G2732" s="1">
        <v>100</v>
      </c>
    </row>
    <row r="2733" spans="1:7" ht="66">
      <c r="A2733" s="1" t="s">
        <v>3927</v>
      </c>
      <c r="B2733" s="10" t="s">
        <v>1</v>
      </c>
      <c r="C2733" s="1" t="s">
        <v>3928</v>
      </c>
      <c r="D2733" s="1" t="s">
        <v>735</v>
      </c>
      <c r="E2733" s="1">
        <v>42</v>
      </c>
      <c r="F2733" s="1">
        <v>47</v>
      </c>
      <c r="G2733" s="1">
        <v>10</v>
      </c>
    </row>
    <row r="2734" spans="1:7" ht="66">
      <c r="A2734" s="1" t="s">
        <v>2129</v>
      </c>
      <c r="B2734" s="10" t="s">
        <v>1</v>
      </c>
      <c r="C2734" s="1" t="s">
        <v>2130</v>
      </c>
      <c r="D2734" s="1" t="s">
        <v>6</v>
      </c>
      <c r="E2734" s="1">
        <v>5</v>
      </c>
      <c r="F2734" s="1">
        <v>10</v>
      </c>
      <c r="G2734" s="1">
        <v>1000000</v>
      </c>
    </row>
    <row r="2735" spans="1:7" ht="40">
      <c r="A2735" s="1" t="s">
        <v>3929</v>
      </c>
      <c r="B2735" s="10" t="s">
        <v>1</v>
      </c>
      <c r="C2735" s="1" t="s">
        <v>3930</v>
      </c>
      <c r="D2735" s="1" t="s">
        <v>35</v>
      </c>
      <c r="E2735" s="1">
        <v>7</v>
      </c>
      <c r="F2735" s="1">
        <v>10</v>
      </c>
      <c r="G2735" s="1">
        <v>6000</v>
      </c>
    </row>
    <row r="2736" spans="1:7" ht="40">
      <c r="A2736" s="1" t="s">
        <v>3931</v>
      </c>
      <c r="B2736" s="10" t="s">
        <v>1</v>
      </c>
      <c r="C2736" s="1" t="s">
        <v>3932</v>
      </c>
      <c r="D2736" s="1" t="s">
        <v>35</v>
      </c>
      <c r="E2736" s="1">
        <v>14</v>
      </c>
      <c r="F2736" s="1">
        <v>17</v>
      </c>
      <c r="G2736" s="1">
        <v>50</v>
      </c>
    </row>
    <row r="2737" spans="1:7" ht="27">
      <c r="A2737" s="1" t="s">
        <v>3933</v>
      </c>
      <c r="B2737" s="10" t="s">
        <v>1</v>
      </c>
      <c r="C2737" s="1" t="s">
        <v>347</v>
      </c>
      <c r="D2737" s="1" t="s">
        <v>121</v>
      </c>
      <c r="E2737" s="1">
        <v>30</v>
      </c>
      <c r="F2737" s="1">
        <v>32</v>
      </c>
      <c r="G2737" s="1">
        <v>2</v>
      </c>
    </row>
    <row r="2738" spans="1:7" ht="27">
      <c r="A2738" s="1" t="s">
        <v>3934</v>
      </c>
      <c r="B2738" s="10" t="s">
        <v>1</v>
      </c>
      <c r="C2738" s="1" t="s">
        <v>75</v>
      </c>
      <c r="D2738" s="1" t="s">
        <v>76</v>
      </c>
      <c r="E2738" s="1">
        <v>24</v>
      </c>
      <c r="F2738" s="1">
        <v>26</v>
      </c>
      <c r="G2738" s="1">
        <v>3</v>
      </c>
    </row>
    <row r="2739" spans="1:7" ht="27">
      <c r="A2739" s="1" t="s">
        <v>3935</v>
      </c>
      <c r="B2739" s="10" t="s">
        <v>1</v>
      </c>
      <c r="C2739" s="1" t="s">
        <v>250</v>
      </c>
      <c r="D2739" s="1" t="s">
        <v>109</v>
      </c>
      <c r="E2739" s="1">
        <v>7</v>
      </c>
      <c r="F2739" s="1">
        <v>9</v>
      </c>
      <c r="G2739" s="1">
        <v>3</v>
      </c>
    </row>
    <row r="2740" spans="1:7" ht="27">
      <c r="A2740" s="1" t="s">
        <v>3936</v>
      </c>
      <c r="B2740" s="10" t="s">
        <v>1</v>
      </c>
      <c r="C2740" s="1" t="s">
        <v>250</v>
      </c>
      <c r="D2740" s="1" t="s">
        <v>109</v>
      </c>
      <c r="E2740" s="1">
        <v>4</v>
      </c>
      <c r="F2740" s="1">
        <v>6</v>
      </c>
      <c r="G2740" s="1">
        <v>3</v>
      </c>
    </row>
    <row r="2741" spans="1:7" ht="40">
      <c r="A2741" s="1" t="s">
        <v>3937</v>
      </c>
      <c r="B2741" s="10" t="s">
        <v>1</v>
      </c>
      <c r="C2741" s="1" t="s">
        <v>611</v>
      </c>
      <c r="D2741" s="1" t="s">
        <v>41</v>
      </c>
      <c r="E2741" s="1">
        <v>28</v>
      </c>
      <c r="F2741" s="1">
        <v>31</v>
      </c>
      <c r="G2741" s="1">
        <v>2</v>
      </c>
    </row>
    <row r="2742" spans="1:7" ht="79">
      <c r="A2742" s="1" t="s">
        <v>3938</v>
      </c>
      <c r="B2742" s="10" t="s">
        <v>1</v>
      </c>
      <c r="C2742" s="1" t="s">
        <v>3939</v>
      </c>
      <c r="D2742" s="1" t="s">
        <v>3</v>
      </c>
      <c r="E2742" s="1">
        <v>2</v>
      </c>
      <c r="F2742" s="1">
        <v>8</v>
      </c>
      <c r="G2742" s="1">
        <v>20</v>
      </c>
    </row>
    <row r="2743" spans="1:7" ht="66">
      <c r="A2743" s="1" t="s">
        <v>3940</v>
      </c>
      <c r="B2743" s="10" t="s">
        <v>1</v>
      </c>
      <c r="C2743" s="1" t="s">
        <v>3941</v>
      </c>
      <c r="D2743" s="1" t="s">
        <v>76</v>
      </c>
      <c r="E2743" s="1">
        <v>40</v>
      </c>
      <c r="F2743" s="1">
        <v>45</v>
      </c>
      <c r="G2743" s="1">
        <v>20</v>
      </c>
    </row>
    <row r="2744" spans="1:7" ht="27">
      <c r="A2744" s="1" t="s">
        <v>3942</v>
      </c>
      <c r="B2744" s="10" t="s">
        <v>1</v>
      </c>
      <c r="C2744" s="1" t="s">
        <v>250</v>
      </c>
      <c r="D2744" s="1" t="s">
        <v>109</v>
      </c>
      <c r="E2744" s="1">
        <v>3</v>
      </c>
      <c r="F2744" s="1">
        <v>5</v>
      </c>
      <c r="G2744" s="1">
        <v>3</v>
      </c>
    </row>
    <row r="2745" spans="1:7" ht="27">
      <c r="A2745" s="1" t="s">
        <v>2133</v>
      </c>
      <c r="B2745" s="10" t="s">
        <v>1</v>
      </c>
      <c r="C2745" s="1" t="s">
        <v>670</v>
      </c>
      <c r="D2745" s="1" t="s">
        <v>21</v>
      </c>
      <c r="E2745" s="1">
        <v>17</v>
      </c>
      <c r="F2745" s="1">
        <v>19</v>
      </c>
      <c r="G2745" s="1">
        <v>1</v>
      </c>
    </row>
    <row r="2746" spans="1:7" ht="27">
      <c r="A2746" s="3" t="s">
        <v>3943</v>
      </c>
      <c r="B2746" s="10" t="s">
        <v>1</v>
      </c>
      <c r="C2746" s="1" t="s">
        <v>253</v>
      </c>
      <c r="D2746" s="1" t="s">
        <v>237</v>
      </c>
      <c r="E2746" s="1">
        <v>0</v>
      </c>
      <c r="F2746" s="1">
        <v>2</v>
      </c>
      <c r="G2746" s="1">
        <v>2</v>
      </c>
    </row>
    <row r="2747" spans="1:7" ht="27">
      <c r="A2747" s="3" t="s">
        <v>3944</v>
      </c>
      <c r="B2747" s="10" t="s">
        <v>1</v>
      </c>
      <c r="C2747" s="1" t="s">
        <v>3945</v>
      </c>
      <c r="D2747" s="1" t="s">
        <v>3306</v>
      </c>
      <c r="E2747" s="1">
        <v>0</v>
      </c>
      <c r="F2747" s="1">
        <v>2</v>
      </c>
      <c r="G2747" s="1">
        <v>3</v>
      </c>
    </row>
    <row r="2748" spans="1:7" ht="27">
      <c r="A2748" s="3" t="s">
        <v>3944</v>
      </c>
      <c r="B2748" s="10" t="s">
        <v>1</v>
      </c>
      <c r="C2748" s="1" t="s">
        <v>3945</v>
      </c>
      <c r="D2748" s="1" t="s">
        <v>3306</v>
      </c>
      <c r="E2748" s="1">
        <v>0</v>
      </c>
      <c r="F2748" s="1">
        <v>2</v>
      </c>
      <c r="G2748" s="1">
        <v>3</v>
      </c>
    </row>
    <row r="2749" spans="1:7" ht="40">
      <c r="A2749" s="1" t="s">
        <v>3946</v>
      </c>
      <c r="B2749" s="10" t="s">
        <v>1</v>
      </c>
      <c r="C2749" s="1" t="s">
        <v>3947</v>
      </c>
      <c r="D2749" s="1" t="s">
        <v>35</v>
      </c>
      <c r="E2749" s="1">
        <v>9</v>
      </c>
      <c r="F2749" s="1">
        <v>12</v>
      </c>
      <c r="G2749" s="1">
        <v>10000</v>
      </c>
    </row>
    <row r="2750" spans="1:7" ht="53">
      <c r="A2750" s="3" t="s">
        <v>3948</v>
      </c>
      <c r="B2750" s="10" t="s">
        <v>1</v>
      </c>
      <c r="C2750" s="1" t="s">
        <v>3949</v>
      </c>
      <c r="D2750" s="1" t="s">
        <v>76</v>
      </c>
      <c r="E2750" s="1">
        <v>0</v>
      </c>
      <c r="F2750" s="1">
        <v>4</v>
      </c>
      <c r="G2750" s="1">
        <v>5</v>
      </c>
    </row>
    <row r="2751" spans="1:7" ht="66">
      <c r="A2751" s="1" t="s">
        <v>3950</v>
      </c>
      <c r="B2751" s="10" t="s">
        <v>1</v>
      </c>
      <c r="C2751" s="1" t="s">
        <v>3951</v>
      </c>
      <c r="D2751" s="1" t="s">
        <v>3</v>
      </c>
      <c r="E2751" s="1">
        <v>11</v>
      </c>
      <c r="F2751" s="1">
        <v>16</v>
      </c>
      <c r="G2751" s="1">
        <v>180000</v>
      </c>
    </row>
    <row r="2752" spans="1:7" ht="27">
      <c r="A2752" s="1" t="s">
        <v>3952</v>
      </c>
      <c r="B2752" s="10" t="s">
        <v>1</v>
      </c>
      <c r="C2752" s="1" t="s">
        <v>250</v>
      </c>
      <c r="D2752" s="1" t="s">
        <v>109</v>
      </c>
      <c r="E2752" s="1">
        <v>33</v>
      </c>
      <c r="F2752" s="1">
        <v>35</v>
      </c>
      <c r="G2752" s="1">
        <v>3</v>
      </c>
    </row>
    <row r="2753" spans="1:7" ht="66">
      <c r="A2753" s="1" t="s">
        <v>2129</v>
      </c>
      <c r="B2753" s="10" t="s">
        <v>1</v>
      </c>
      <c r="C2753" s="1" t="s">
        <v>2130</v>
      </c>
      <c r="D2753" s="1" t="s">
        <v>6</v>
      </c>
      <c r="E2753" s="1">
        <v>5</v>
      </c>
      <c r="F2753" s="1">
        <v>10</v>
      </c>
      <c r="G2753" s="1">
        <v>1000000</v>
      </c>
    </row>
    <row r="2754" spans="1:7" ht="27">
      <c r="A2754" s="1" t="s">
        <v>2133</v>
      </c>
      <c r="B2754" s="10" t="s">
        <v>1</v>
      </c>
      <c r="C2754" s="1" t="s">
        <v>670</v>
      </c>
      <c r="D2754" s="1" t="s">
        <v>21</v>
      </c>
      <c r="E2754" s="1">
        <v>17</v>
      </c>
      <c r="F2754" s="1">
        <v>19</v>
      </c>
      <c r="G2754" s="1">
        <v>1</v>
      </c>
    </row>
    <row r="2755" spans="1:7" ht="27">
      <c r="A2755" s="1" t="s">
        <v>3953</v>
      </c>
      <c r="B2755" s="10" t="s">
        <v>1</v>
      </c>
      <c r="C2755" s="1" t="s">
        <v>136</v>
      </c>
      <c r="D2755" s="1" t="s">
        <v>137</v>
      </c>
      <c r="E2755" s="1">
        <v>7</v>
      </c>
      <c r="F2755" s="1">
        <v>9</v>
      </c>
      <c r="G2755" s="1">
        <v>1</v>
      </c>
    </row>
    <row r="2756" spans="1:7" ht="27">
      <c r="A2756" s="1" t="s">
        <v>3954</v>
      </c>
      <c r="B2756" s="10" t="s">
        <v>1</v>
      </c>
      <c r="C2756" s="1" t="s">
        <v>524</v>
      </c>
      <c r="D2756" s="1" t="s">
        <v>44</v>
      </c>
      <c r="E2756" s="1">
        <v>23</v>
      </c>
      <c r="F2756" s="1">
        <v>25</v>
      </c>
      <c r="G2756" s="1">
        <v>1</v>
      </c>
    </row>
    <row r="2757" spans="1:7" ht="27">
      <c r="A2757" s="1" t="s">
        <v>3955</v>
      </c>
      <c r="B2757" s="10" t="s">
        <v>1</v>
      </c>
      <c r="C2757" s="1" t="s">
        <v>57</v>
      </c>
      <c r="D2757" s="1" t="s">
        <v>18</v>
      </c>
      <c r="E2757" s="1">
        <v>16</v>
      </c>
      <c r="F2757" s="1">
        <v>18</v>
      </c>
      <c r="G2757" s="1">
        <v>1</v>
      </c>
    </row>
    <row r="2758" spans="1:7" ht="40">
      <c r="A2758" s="3" t="s">
        <v>3956</v>
      </c>
      <c r="B2758" s="10" t="s">
        <v>1</v>
      </c>
      <c r="C2758" s="1" t="s">
        <v>1700</v>
      </c>
      <c r="D2758" s="1" t="s">
        <v>24</v>
      </c>
      <c r="E2758" s="1">
        <v>0</v>
      </c>
      <c r="F2758" s="1">
        <v>3</v>
      </c>
      <c r="G2758" s="1">
        <v>6</v>
      </c>
    </row>
    <row r="2759" spans="1:7" ht="53">
      <c r="A2759" s="1" t="s">
        <v>3957</v>
      </c>
      <c r="B2759" s="10" t="s">
        <v>1</v>
      </c>
      <c r="C2759" s="1" t="s">
        <v>3958</v>
      </c>
      <c r="D2759" s="1" t="s">
        <v>24</v>
      </c>
      <c r="E2759" s="1">
        <v>4</v>
      </c>
      <c r="F2759" s="1">
        <v>8</v>
      </c>
      <c r="G2759" s="1">
        <v>36</v>
      </c>
    </row>
    <row r="2760" spans="1:7" ht="27">
      <c r="A2760" s="1" t="s">
        <v>3959</v>
      </c>
      <c r="B2760" s="10" t="s">
        <v>1</v>
      </c>
      <c r="C2760" s="1" t="s">
        <v>335</v>
      </c>
      <c r="D2760" s="1" t="s">
        <v>121</v>
      </c>
      <c r="E2760" s="1">
        <v>53</v>
      </c>
      <c r="F2760" s="1">
        <v>55</v>
      </c>
      <c r="G2760" s="1">
        <v>2</v>
      </c>
    </row>
    <row r="2761" spans="1:7" ht="27">
      <c r="A2761" s="1" t="s">
        <v>3960</v>
      </c>
      <c r="B2761" s="10" t="s">
        <v>1</v>
      </c>
      <c r="C2761" s="1" t="s">
        <v>75</v>
      </c>
      <c r="D2761" s="1" t="s">
        <v>76</v>
      </c>
      <c r="E2761" s="1">
        <v>24</v>
      </c>
      <c r="F2761" s="1">
        <v>26</v>
      </c>
      <c r="G2761" s="1">
        <v>3</v>
      </c>
    </row>
    <row r="2762" spans="1:7" ht="40">
      <c r="A2762" s="1" t="s">
        <v>3961</v>
      </c>
      <c r="B2762" s="10" t="s">
        <v>1</v>
      </c>
      <c r="C2762" s="1" t="s">
        <v>405</v>
      </c>
      <c r="D2762" s="1" t="s">
        <v>9</v>
      </c>
      <c r="E2762" s="1">
        <v>14</v>
      </c>
      <c r="F2762" s="1">
        <v>17</v>
      </c>
      <c r="G2762" s="1">
        <v>30</v>
      </c>
    </row>
    <row r="2763" spans="1:7" ht="27">
      <c r="A2763" s="1" t="s">
        <v>3962</v>
      </c>
      <c r="B2763" s="10" t="s">
        <v>1</v>
      </c>
      <c r="C2763" s="1" t="s">
        <v>2360</v>
      </c>
      <c r="D2763" s="1" t="s">
        <v>719</v>
      </c>
      <c r="E2763" s="1">
        <v>42</v>
      </c>
      <c r="F2763" s="1">
        <v>44</v>
      </c>
      <c r="G2763" s="1">
        <v>1</v>
      </c>
    </row>
    <row r="2764" spans="1:7" ht="27">
      <c r="A2764" s="1" t="s">
        <v>3963</v>
      </c>
      <c r="B2764" s="10" t="s">
        <v>1</v>
      </c>
      <c r="C2764" s="1" t="s">
        <v>468</v>
      </c>
      <c r="D2764" s="1" t="s">
        <v>261</v>
      </c>
      <c r="E2764" s="1">
        <v>68</v>
      </c>
      <c r="F2764" s="1">
        <v>70</v>
      </c>
      <c r="G2764" s="1">
        <v>2</v>
      </c>
    </row>
    <row r="2765" spans="1:7" ht="79">
      <c r="A2765" s="1" t="s">
        <v>3964</v>
      </c>
      <c r="B2765" s="10" t="s">
        <v>1</v>
      </c>
      <c r="C2765" s="1" t="s">
        <v>3965</v>
      </c>
      <c r="D2765" s="1" t="s">
        <v>3</v>
      </c>
      <c r="E2765" s="1">
        <v>16</v>
      </c>
      <c r="F2765" s="1">
        <v>22</v>
      </c>
      <c r="G2765" s="1">
        <v>100000</v>
      </c>
    </row>
    <row r="2766" spans="1:7" ht="27">
      <c r="A2766" s="1" t="s">
        <v>3966</v>
      </c>
      <c r="B2766" s="10" t="s">
        <v>1</v>
      </c>
      <c r="C2766" s="1" t="s">
        <v>69</v>
      </c>
      <c r="D2766" s="1" t="s">
        <v>70</v>
      </c>
      <c r="E2766" s="1">
        <v>30</v>
      </c>
      <c r="F2766" s="1">
        <v>32</v>
      </c>
      <c r="G2766" s="1">
        <v>1</v>
      </c>
    </row>
    <row r="2767" spans="1:7" ht="40">
      <c r="A2767" s="1" t="s">
        <v>3967</v>
      </c>
      <c r="B2767" s="10" t="s">
        <v>1</v>
      </c>
      <c r="C2767" s="1" t="s">
        <v>1666</v>
      </c>
      <c r="D2767" s="1" t="s">
        <v>6</v>
      </c>
      <c r="E2767" s="1">
        <v>8</v>
      </c>
      <c r="F2767" s="1">
        <v>11</v>
      </c>
      <c r="G2767" s="1">
        <v>300000000</v>
      </c>
    </row>
    <row r="2768" spans="1:7" ht="40">
      <c r="A2768" s="1" t="s">
        <v>3968</v>
      </c>
      <c r="B2768" s="10" t="s">
        <v>1</v>
      </c>
      <c r="C2768" s="1" t="s">
        <v>3969</v>
      </c>
      <c r="D2768" s="1" t="s">
        <v>2337</v>
      </c>
      <c r="E2768" s="1">
        <v>6</v>
      </c>
      <c r="F2768" s="1">
        <v>9</v>
      </c>
      <c r="G2768" s="1">
        <v>1</v>
      </c>
    </row>
    <row r="2769" spans="1:7" ht="27">
      <c r="A2769" s="1" t="s">
        <v>3970</v>
      </c>
      <c r="B2769" s="10" t="s">
        <v>1</v>
      </c>
      <c r="C2769" s="1" t="s">
        <v>57</v>
      </c>
      <c r="D2769" s="1" t="s">
        <v>18</v>
      </c>
      <c r="E2769" s="1">
        <v>3</v>
      </c>
      <c r="F2769" s="1">
        <v>5</v>
      </c>
      <c r="G2769" s="1">
        <v>1</v>
      </c>
    </row>
    <row r="2770" spans="1:7" ht="53">
      <c r="A2770" s="1" t="s">
        <v>3971</v>
      </c>
      <c r="B2770" s="10" t="s">
        <v>1</v>
      </c>
      <c r="C2770" s="1" t="s">
        <v>3972</v>
      </c>
      <c r="D2770" s="1" t="s">
        <v>21</v>
      </c>
      <c r="E2770" s="1">
        <v>50</v>
      </c>
      <c r="F2770" s="1">
        <v>54</v>
      </c>
      <c r="G2770" s="1">
        <v>8</v>
      </c>
    </row>
    <row r="2771" spans="1:7" ht="27">
      <c r="A2771" s="1" t="s">
        <v>3973</v>
      </c>
      <c r="B2771" s="10" t="s">
        <v>1</v>
      </c>
      <c r="C2771" s="1" t="s">
        <v>3974</v>
      </c>
      <c r="D2771" s="1" t="s">
        <v>511</v>
      </c>
      <c r="E2771" s="1">
        <v>7</v>
      </c>
      <c r="F2771" s="1">
        <v>9</v>
      </c>
      <c r="G2771" s="1">
        <v>5</v>
      </c>
    </row>
    <row r="2772" spans="1:7" ht="27">
      <c r="A2772" s="1" t="s">
        <v>3975</v>
      </c>
      <c r="B2772" s="10" t="s">
        <v>1</v>
      </c>
      <c r="C2772" s="1" t="s">
        <v>168</v>
      </c>
      <c r="D2772" s="1" t="s">
        <v>18</v>
      </c>
      <c r="E2772" s="1">
        <v>5</v>
      </c>
      <c r="F2772" s="1">
        <v>7</v>
      </c>
      <c r="G2772" s="1">
        <v>2</v>
      </c>
    </row>
    <row r="2773" spans="1:7" ht="53">
      <c r="A2773" s="3" t="s">
        <v>3976</v>
      </c>
      <c r="B2773" s="10" t="s">
        <v>1</v>
      </c>
      <c r="C2773" s="1" t="s">
        <v>3977</v>
      </c>
      <c r="D2773" s="1" t="s">
        <v>237</v>
      </c>
      <c r="E2773" s="1">
        <v>0</v>
      </c>
      <c r="F2773" s="1">
        <v>4</v>
      </c>
      <c r="G2773" s="1">
        <v>5</v>
      </c>
    </row>
    <row r="2774" spans="1:7" ht="66">
      <c r="A2774" s="1" t="s">
        <v>2129</v>
      </c>
      <c r="B2774" s="10" t="s">
        <v>1</v>
      </c>
      <c r="C2774" s="1" t="s">
        <v>2130</v>
      </c>
      <c r="D2774" s="1" t="s">
        <v>6</v>
      </c>
      <c r="E2774" s="1">
        <v>5</v>
      </c>
      <c r="F2774" s="1">
        <v>10</v>
      </c>
      <c r="G2774" s="1">
        <v>1000000</v>
      </c>
    </row>
    <row r="2775" spans="1:7" ht="27">
      <c r="A2775" s="1" t="s">
        <v>3978</v>
      </c>
      <c r="B2775" s="10" t="s">
        <v>1</v>
      </c>
      <c r="C2775" s="1" t="s">
        <v>2072</v>
      </c>
      <c r="D2775" s="1" t="s">
        <v>2073</v>
      </c>
      <c r="E2775" s="1">
        <v>96</v>
      </c>
      <c r="F2775" s="1">
        <v>98</v>
      </c>
      <c r="G2775" s="1">
        <v>6</v>
      </c>
    </row>
    <row r="2776" spans="1:7" ht="27">
      <c r="A2776" s="1" t="s">
        <v>3979</v>
      </c>
      <c r="B2776" s="10" t="s">
        <v>1</v>
      </c>
      <c r="C2776" s="1" t="s">
        <v>214</v>
      </c>
      <c r="D2776" s="1" t="s">
        <v>18</v>
      </c>
      <c r="E2776" s="1">
        <v>34</v>
      </c>
      <c r="F2776" s="1">
        <v>36</v>
      </c>
      <c r="G2776" s="1">
        <v>3</v>
      </c>
    </row>
    <row r="2777" spans="1:7" ht="27">
      <c r="A2777" s="1" t="s">
        <v>3980</v>
      </c>
      <c r="B2777" s="10" t="s">
        <v>1</v>
      </c>
      <c r="C2777" s="1" t="s">
        <v>73</v>
      </c>
      <c r="D2777" s="1" t="s">
        <v>35</v>
      </c>
      <c r="E2777" s="1">
        <v>52</v>
      </c>
      <c r="F2777" s="1">
        <v>54</v>
      </c>
      <c r="G2777" s="1">
        <v>2</v>
      </c>
    </row>
    <row r="2778" spans="1:7" ht="27">
      <c r="A2778" s="1" t="s">
        <v>3981</v>
      </c>
      <c r="B2778" s="10" t="s">
        <v>1</v>
      </c>
      <c r="C2778" s="1" t="s">
        <v>73</v>
      </c>
      <c r="D2778" s="1" t="s">
        <v>35</v>
      </c>
      <c r="E2778" s="1">
        <v>52</v>
      </c>
      <c r="F2778" s="1">
        <v>54</v>
      </c>
      <c r="G2778" s="1">
        <v>2</v>
      </c>
    </row>
    <row r="2779" spans="1:7" ht="53">
      <c r="A2779" s="1" t="s">
        <v>3982</v>
      </c>
      <c r="B2779" s="10" t="s">
        <v>1</v>
      </c>
      <c r="C2779" s="1" t="s">
        <v>3983</v>
      </c>
      <c r="D2779" s="1" t="s">
        <v>18</v>
      </c>
      <c r="E2779" s="1">
        <v>16</v>
      </c>
      <c r="F2779" s="1">
        <v>20</v>
      </c>
      <c r="G2779" s="1">
        <v>2</v>
      </c>
    </row>
    <row r="2780" spans="1:7" ht="27">
      <c r="A2780" s="3" t="s">
        <v>3984</v>
      </c>
      <c r="B2780" s="10" t="s">
        <v>1</v>
      </c>
      <c r="C2780" s="1" t="s">
        <v>3985</v>
      </c>
      <c r="D2780" s="1" t="s">
        <v>3015</v>
      </c>
      <c r="E2780" s="1">
        <v>0</v>
      </c>
      <c r="F2780" s="1">
        <v>2</v>
      </c>
      <c r="G2780" s="1">
        <v>7</v>
      </c>
    </row>
    <row r="2781" spans="1:7" ht="66">
      <c r="A2781" s="3" t="s">
        <v>3986</v>
      </c>
      <c r="B2781" s="10" t="s">
        <v>1</v>
      </c>
      <c r="C2781" s="1" t="s">
        <v>3987</v>
      </c>
      <c r="D2781" s="1" t="s">
        <v>389</v>
      </c>
      <c r="E2781" s="1">
        <v>0</v>
      </c>
      <c r="F2781" s="1">
        <v>5</v>
      </c>
      <c r="G2781" s="1">
        <v>1360</v>
      </c>
    </row>
    <row r="2782" spans="1:7" ht="40">
      <c r="A2782" s="3" t="s">
        <v>3988</v>
      </c>
      <c r="B2782" s="10" t="s">
        <v>1</v>
      </c>
      <c r="C2782" s="1" t="s">
        <v>3989</v>
      </c>
      <c r="D2782" s="1" t="s">
        <v>6</v>
      </c>
      <c r="E2782" s="1">
        <v>0</v>
      </c>
      <c r="F2782" s="1">
        <v>3</v>
      </c>
      <c r="G2782" s="1">
        <v>1</v>
      </c>
    </row>
    <row r="2783" spans="1:7" ht="27">
      <c r="A2783" s="3" t="s">
        <v>3990</v>
      </c>
      <c r="B2783" s="10" t="s">
        <v>1</v>
      </c>
      <c r="C2783" s="1" t="s">
        <v>3991</v>
      </c>
      <c r="D2783" s="1" t="s">
        <v>395</v>
      </c>
      <c r="E2783" s="1">
        <v>0</v>
      </c>
      <c r="F2783" s="1">
        <v>2</v>
      </c>
      <c r="G2783" s="1">
        <v>2</v>
      </c>
    </row>
    <row r="2784" spans="1:7" ht="27">
      <c r="A2784" s="1" t="s">
        <v>3992</v>
      </c>
      <c r="B2784" s="10" t="s">
        <v>1</v>
      </c>
      <c r="C2784" s="1" t="s">
        <v>1580</v>
      </c>
      <c r="D2784" s="1" t="s">
        <v>237</v>
      </c>
      <c r="E2784" s="1">
        <v>3</v>
      </c>
      <c r="F2784" s="1">
        <v>5</v>
      </c>
      <c r="G2784" s="1">
        <v>1</v>
      </c>
    </row>
    <row r="2785" spans="1:7" ht="27">
      <c r="A2785" s="1" t="s">
        <v>3993</v>
      </c>
      <c r="B2785" s="10" t="s">
        <v>1</v>
      </c>
      <c r="C2785" s="1" t="s">
        <v>370</v>
      </c>
      <c r="D2785" s="1" t="s">
        <v>9</v>
      </c>
      <c r="E2785" s="1">
        <v>7</v>
      </c>
      <c r="F2785" s="1">
        <v>9</v>
      </c>
      <c r="G2785" s="1">
        <v>5</v>
      </c>
    </row>
    <row r="2786" spans="1:7" ht="27">
      <c r="A2786" s="1" t="s">
        <v>3994</v>
      </c>
      <c r="B2786" s="10" t="s">
        <v>1</v>
      </c>
      <c r="C2786" s="1" t="s">
        <v>111</v>
      </c>
      <c r="D2786" s="1" t="s">
        <v>109</v>
      </c>
      <c r="E2786" s="1">
        <v>38</v>
      </c>
      <c r="F2786" s="1">
        <v>40</v>
      </c>
      <c r="G2786" s="1">
        <v>1</v>
      </c>
    </row>
    <row r="2787" spans="1:7" ht="27">
      <c r="A2787" s="1" t="s">
        <v>3995</v>
      </c>
      <c r="B2787" s="10" t="s">
        <v>1</v>
      </c>
      <c r="C2787" s="1" t="s">
        <v>113</v>
      </c>
      <c r="D2787" s="1" t="s">
        <v>9</v>
      </c>
      <c r="E2787" s="1">
        <v>35</v>
      </c>
      <c r="F2787" s="1">
        <v>37</v>
      </c>
      <c r="G2787" s="1">
        <v>2</v>
      </c>
    </row>
    <row r="2788" spans="1:7" ht="27">
      <c r="A2788" s="1" t="s">
        <v>3996</v>
      </c>
      <c r="B2788" s="10" t="s">
        <v>1</v>
      </c>
      <c r="C2788" s="1" t="s">
        <v>8</v>
      </c>
      <c r="D2788" s="1" t="s">
        <v>9</v>
      </c>
      <c r="E2788" s="1">
        <v>18</v>
      </c>
      <c r="F2788" s="1">
        <v>20</v>
      </c>
      <c r="G2788" s="1">
        <v>1</v>
      </c>
    </row>
    <row r="2789" spans="1:7" ht="66">
      <c r="A2789" s="1" t="s">
        <v>3997</v>
      </c>
      <c r="B2789" s="10" t="s">
        <v>1</v>
      </c>
      <c r="C2789" s="1" t="s">
        <v>3998</v>
      </c>
      <c r="D2789" s="1" t="s">
        <v>3</v>
      </c>
      <c r="E2789" s="1">
        <v>92</v>
      </c>
      <c r="F2789" s="1">
        <v>97</v>
      </c>
      <c r="G2789" s="1">
        <v>20000</v>
      </c>
    </row>
    <row r="2790" spans="1:7" ht="27">
      <c r="A2790" s="1" t="s">
        <v>3999</v>
      </c>
      <c r="B2790" s="10" t="s">
        <v>1</v>
      </c>
      <c r="C2790" s="1" t="s">
        <v>34</v>
      </c>
      <c r="D2790" s="1" t="s">
        <v>35</v>
      </c>
      <c r="E2790" s="1">
        <v>6</v>
      </c>
      <c r="F2790" s="1">
        <v>8</v>
      </c>
      <c r="G2790" s="1">
        <v>1</v>
      </c>
    </row>
    <row r="2791" spans="1:7" ht="27">
      <c r="A2791" s="1" t="s">
        <v>4000</v>
      </c>
      <c r="B2791" s="10" t="s">
        <v>1</v>
      </c>
      <c r="C2791" s="1" t="s">
        <v>4001</v>
      </c>
      <c r="D2791" s="1" t="s">
        <v>463</v>
      </c>
      <c r="E2791" s="1">
        <v>9</v>
      </c>
      <c r="F2791" s="1">
        <v>11</v>
      </c>
      <c r="G2791" s="1">
        <v>3</v>
      </c>
    </row>
    <row r="2792" spans="1:7" ht="27">
      <c r="A2792" s="1" t="s">
        <v>4002</v>
      </c>
      <c r="B2792" s="10" t="s">
        <v>1</v>
      </c>
      <c r="C2792" s="1" t="s">
        <v>4003</v>
      </c>
      <c r="D2792" s="1" t="s">
        <v>121</v>
      </c>
      <c r="E2792" s="1">
        <v>10</v>
      </c>
      <c r="F2792" s="1">
        <v>12</v>
      </c>
      <c r="G2792" s="1">
        <v>7</v>
      </c>
    </row>
    <row r="2793" spans="1:7" ht="27">
      <c r="A2793" s="1" t="s">
        <v>4004</v>
      </c>
      <c r="B2793" s="10" t="s">
        <v>1</v>
      </c>
      <c r="C2793" s="1" t="s">
        <v>69</v>
      </c>
      <c r="D2793" s="1" t="s">
        <v>70</v>
      </c>
      <c r="E2793" s="1">
        <v>4</v>
      </c>
      <c r="F2793" s="1">
        <v>6</v>
      </c>
      <c r="G2793" s="1">
        <v>1</v>
      </c>
    </row>
    <row r="2794" spans="1:7" ht="79">
      <c r="A2794" s="1" t="s">
        <v>4005</v>
      </c>
      <c r="B2794" s="10" t="s">
        <v>1</v>
      </c>
      <c r="C2794" s="1" t="s">
        <v>4006</v>
      </c>
      <c r="D2794" s="1" t="s">
        <v>3</v>
      </c>
      <c r="E2794" s="1">
        <v>16</v>
      </c>
      <c r="F2794" s="1">
        <v>22</v>
      </c>
      <c r="G2794" s="1">
        <v>0.01</v>
      </c>
    </row>
    <row r="2795" spans="1:7" ht="92">
      <c r="A2795" s="1" t="s">
        <v>4007</v>
      </c>
      <c r="B2795" s="10" t="s">
        <v>1</v>
      </c>
      <c r="C2795" s="1" t="s">
        <v>4008</v>
      </c>
      <c r="D2795" s="1" t="s">
        <v>3</v>
      </c>
      <c r="E2795" s="1">
        <v>18</v>
      </c>
      <c r="F2795" s="1">
        <v>25</v>
      </c>
      <c r="G2795" s="1">
        <v>2.5</v>
      </c>
    </row>
    <row r="2796" spans="1:7" ht="27">
      <c r="A2796" s="1" t="s">
        <v>4009</v>
      </c>
      <c r="B2796" s="10" t="s">
        <v>1</v>
      </c>
      <c r="C2796" s="1" t="s">
        <v>75</v>
      </c>
      <c r="D2796" s="1" t="s">
        <v>76</v>
      </c>
      <c r="E2796" s="1">
        <v>3</v>
      </c>
      <c r="F2796" s="1">
        <v>5</v>
      </c>
      <c r="G2796" s="1">
        <v>3</v>
      </c>
    </row>
    <row r="2797" spans="1:7" ht="66">
      <c r="A2797" s="1" t="s">
        <v>4010</v>
      </c>
      <c r="B2797" s="10" t="s">
        <v>1</v>
      </c>
      <c r="C2797" s="1" t="s">
        <v>2836</v>
      </c>
      <c r="D2797" s="1" t="s">
        <v>109</v>
      </c>
      <c r="E2797" s="1">
        <v>46</v>
      </c>
      <c r="F2797" s="1">
        <v>51</v>
      </c>
      <c r="G2797" s="1">
        <v>20</v>
      </c>
    </row>
    <row r="2798" spans="1:7" ht="40">
      <c r="A2798" s="1" t="s">
        <v>4011</v>
      </c>
      <c r="B2798" s="10" t="s">
        <v>1</v>
      </c>
      <c r="C2798" s="1" t="s">
        <v>4012</v>
      </c>
      <c r="D2798" s="1" t="s">
        <v>109</v>
      </c>
      <c r="E2798" s="1">
        <v>22</v>
      </c>
      <c r="F2798" s="1">
        <v>25</v>
      </c>
      <c r="G2798" s="1">
        <v>24</v>
      </c>
    </row>
    <row r="2799" spans="1:7" ht="27">
      <c r="A2799" s="3" t="s">
        <v>4013</v>
      </c>
      <c r="B2799" s="10" t="s">
        <v>1</v>
      </c>
      <c r="C2799" s="1" t="s">
        <v>57</v>
      </c>
      <c r="D2799" s="1" t="s">
        <v>18</v>
      </c>
      <c r="E2799" s="1">
        <v>0</v>
      </c>
      <c r="F2799" s="1">
        <v>2</v>
      </c>
      <c r="G2799" s="1">
        <v>1</v>
      </c>
    </row>
    <row r="2800" spans="1:7" ht="66">
      <c r="A2800" s="1" t="s">
        <v>4014</v>
      </c>
      <c r="B2800" s="10" t="s">
        <v>1</v>
      </c>
      <c r="C2800" s="1" t="s">
        <v>4015</v>
      </c>
      <c r="D2800" s="1" t="s">
        <v>18</v>
      </c>
      <c r="E2800" s="1">
        <v>15</v>
      </c>
      <c r="F2800" s="1">
        <v>20</v>
      </c>
      <c r="G2800" s="1">
        <v>3</v>
      </c>
    </row>
    <row r="2801" spans="1:7" ht="27">
      <c r="A2801" s="1" t="s">
        <v>4016</v>
      </c>
      <c r="B2801" s="10" t="s">
        <v>1</v>
      </c>
      <c r="C2801" s="1" t="s">
        <v>1254</v>
      </c>
      <c r="D2801" s="1" t="s">
        <v>106</v>
      </c>
      <c r="E2801" s="1">
        <v>34</v>
      </c>
      <c r="F2801" s="1">
        <v>36</v>
      </c>
      <c r="G2801" s="1">
        <v>1</v>
      </c>
    </row>
    <row r="2802" spans="1:7" ht="27">
      <c r="A2802" s="3" t="s">
        <v>4017</v>
      </c>
      <c r="B2802" s="10" t="s">
        <v>1</v>
      </c>
      <c r="C2802" s="1" t="s">
        <v>73</v>
      </c>
      <c r="D2802" s="1" t="s">
        <v>35</v>
      </c>
      <c r="E2802" s="1">
        <v>0</v>
      </c>
      <c r="F2802" s="1">
        <v>2</v>
      </c>
      <c r="G2802" s="1">
        <v>2</v>
      </c>
    </row>
    <row r="2803" spans="1:7" ht="79">
      <c r="A2803" s="1" t="s">
        <v>4018</v>
      </c>
      <c r="B2803" s="10" t="s">
        <v>1</v>
      </c>
      <c r="C2803" s="1" t="s">
        <v>4019</v>
      </c>
      <c r="D2803" s="1" t="s">
        <v>2325</v>
      </c>
      <c r="E2803" s="1">
        <v>10</v>
      </c>
      <c r="F2803" s="1">
        <v>16</v>
      </c>
      <c r="G2803" s="1">
        <v>3</v>
      </c>
    </row>
    <row r="2804" spans="1:7" ht="92">
      <c r="A2804" s="1" t="s">
        <v>4020</v>
      </c>
      <c r="B2804" s="10" t="s">
        <v>1</v>
      </c>
      <c r="C2804" s="1" t="s">
        <v>4021</v>
      </c>
      <c r="D2804" s="1" t="s">
        <v>24</v>
      </c>
      <c r="E2804" s="1">
        <v>27</v>
      </c>
      <c r="F2804" s="1">
        <v>34</v>
      </c>
      <c r="G2804" s="1">
        <v>40</v>
      </c>
    </row>
    <row r="2805" spans="1:7" ht="27">
      <c r="A2805" s="1" t="s">
        <v>4022</v>
      </c>
      <c r="B2805" s="10" t="s">
        <v>1</v>
      </c>
      <c r="C2805" s="1" t="s">
        <v>17</v>
      </c>
      <c r="D2805" s="1" t="s">
        <v>18</v>
      </c>
      <c r="E2805" s="1">
        <v>22</v>
      </c>
      <c r="F2805" s="1">
        <v>24</v>
      </c>
      <c r="G2805" s="1">
        <v>2</v>
      </c>
    </row>
    <row r="2806" spans="1:7" ht="92">
      <c r="A2806" s="1" t="s">
        <v>4023</v>
      </c>
      <c r="B2806" s="10" t="s">
        <v>1</v>
      </c>
      <c r="C2806" s="1" t="s">
        <v>4024</v>
      </c>
      <c r="D2806" s="1" t="s">
        <v>3</v>
      </c>
      <c r="E2806" s="1">
        <v>8</v>
      </c>
      <c r="F2806" s="1">
        <v>15</v>
      </c>
      <c r="G2806" s="1">
        <v>0.1</v>
      </c>
    </row>
    <row r="2807" spans="1:7" ht="92">
      <c r="A2807" s="1" t="s">
        <v>4023</v>
      </c>
      <c r="B2807" s="10" t="s">
        <v>1</v>
      </c>
      <c r="C2807" s="1" t="s">
        <v>4024</v>
      </c>
      <c r="D2807" s="1" t="s">
        <v>3</v>
      </c>
      <c r="E2807" s="1">
        <v>8</v>
      </c>
      <c r="F2807" s="1">
        <v>15</v>
      </c>
      <c r="G2807" s="1">
        <v>0.1</v>
      </c>
    </row>
    <row r="2808" spans="1:7" ht="27">
      <c r="A2808" s="1" t="s">
        <v>4025</v>
      </c>
      <c r="B2808" s="10" t="s">
        <v>1</v>
      </c>
      <c r="C2808" s="1" t="s">
        <v>113</v>
      </c>
      <c r="D2808" s="1" t="s">
        <v>9</v>
      </c>
      <c r="E2808" s="1">
        <v>25</v>
      </c>
      <c r="F2808" s="1">
        <v>27</v>
      </c>
      <c r="G2808" s="1">
        <v>2</v>
      </c>
    </row>
    <row r="2809" spans="1:7" ht="27">
      <c r="A2809" s="1" t="s">
        <v>4025</v>
      </c>
      <c r="B2809" s="10" t="s">
        <v>1</v>
      </c>
      <c r="C2809" s="1" t="s">
        <v>113</v>
      </c>
      <c r="D2809" s="1" t="s">
        <v>9</v>
      </c>
      <c r="E2809" s="1">
        <v>25</v>
      </c>
      <c r="F2809" s="1">
        <v>27</v>
      </c>
      <c r="G2809" s="1">
        <v>2</v>
      </c>
    </row>
    <row r="2810" spans="1:7" ht="27">
      <c r="A2810" s="1" t="s">
        <v>4025</v>
      </c>
      <c r="B2810" s="10" t="s">
        <v>1</v>
      </c>
      <c r="C2810" s="1" t="s">
        <v>113</v>
      </c>
      <c r="D2810" s="1" t="s">
        <v>9</v>
      </c>
      <c r="E2810" s="1">
        <v>25</v>
      </c>
      <c r="F2810" s="1">
        <v>27</v>
      </c>
      <c r="G2810" s="1">
        <v>2</v>
      </c>
    </row>
    <row r="2811" spans="1:7" ht="79">
      <c r="A2811" s="1" t="s">
        <v>4026</v>
      </c>
      <c r="B2811" s="10" t="s">
        <v>1</v>
      </c>
      <c r="C2811" s="1" t="s">
        <v>4027</v>
      </c>
      <c r="D2811" s="1" t="s">
        <v>463</v>
      </c>
      <c r="E2811" s="1">
        <v>4</v>
      </c>
      <c r="F2811" s="1">
        <v>10</v>
      </c>
      <c r="G2811" s="1">
        <v>4</v>
      </c>
    </row>
    <row r="2812" spans="1:7" ht="27">
      <c r="A2812" s="1" t="s">
        <v>4028</v>
      </c>
      <c r="B2812" s="10" t="s">
        <v>1</v>
      </c>
      <c r="C2812" s="1" t="s">
        <v>2067</v>
      </c>
      <c r="D2812" s="1" t="s">
        <v>152</v>
      </c>
      <c r="E2812" s="1">
        <v>19</v>
      </c>
      <c r="F2812" s="1">
        <v>21</v>
      </c>
      <c r="G2812" s="1">
        <v>3</v>
      </c>
    </row>
    <row r="2813" spans="1:7" ht="27">
      <c r="A2813" s="1" t="s">
        <v>4029</v>
      </c>
      <c r="B2813" s="10" t="s">
        <v>1</v>
      </c>
      <c r="C2813" s="1" t="s">
        <v>34</v>
      </c>
      <c r="D2813" s="1" t="s">
        <v>35</v>
      </c>
      <c r="E2813" s="1">
        <v>33</v>
      </c>
      <c r="F2813" s="1">
        <v>35</v>
      </c>
      <c r="G2813" s="1">
        <v>1</v>
      </c>
    </row>
    <row r="2814" spans="1:7" ht="27">
      <c r="A2814" s="1" t="s">
        <v>4030</v>
      </c>
      <c r="B2814" s="10" t="s">
        <v>1</v>
      </c>
      <c r="C2814" s="1" t="s">
        <v>69</v>
      </c>
      <c r="D2814" s="1" t="s">
        <v>70</v>
      </c>
      <c r="E2814" s="1">
        <v>22</v>
      </c>
      <c r="F2814" s="1">
        <v>24</v>
      </c>
      <c r="G2814" s="1">
        <v>1</v>
      </c>
    </row>
    <row r="2815" spans="1:7" ht="27">
      <c r="A2815" s="1" t="s">
        <v>4031</v>
      </c>
      <c r="B2815" s="10" t="s">
        <v>1</v>
      </c>
      <c r="C2815" s="1" t="s">
        <v>34</v>
      </c>
      <c r="D2815" s="1" t="s">
        <v>35</v>
      </c>
      <c r="E2815" s="1">
        <v>15</v>
      </c>
      <c r="F2815" s="1">
        <v>17</v>
      </c>
      <c r="G2815" s="1">
        <v>1</v>
      </c>
    </row>
    <row r="2816" spans="1:7" ht="27">
      <c r="A2816" s="1" t="s">
        <v>4032</v>
      </c>
      <c r="B2816" s="10" t="s">
        <v>1</v>
      </c>
      <c r="C2816" s="1" t="s">
        <v>347</v>
      </c>
      <c r="D2816" s="1" t="s">
        <v>121</v>
      </c>
      <c r="E2816" s="1">
        <v>17</v>
      </c>
      <c r="F2816" s="1">
        <v>19</v>
      </c>
      <c r="G2816" s="1">
        <v>2</v>
      </c>
    </row>
    <row r="2817" spans="1:7" ht="27">
      <c r="A2817" s="1" t="s">
        <v>4033</v>
      </c>
      <c r="B2817" s="10" t="s">
        <v>1</v>
      </c>
      <c r="C2817" s="1" t="s">
        <v>34</v>
      </c>
      <c r="D2817" s="1" t="s">
        <v>35</v>
      </c>
      <c r="E2817" s="1">
        <v>28</v>
      </c>
      <c r="F2817" s="1">
        <v>30</v>
      </c>
      <c r="G2817" s="1">
        <v>1</v>
      </c>
    </row>
    <row r="2818" spans="1:7" ht="40">
      <c r="A2818" s="1" t="s">
        <v>4034</v>
      </c>
      <c r="B2818" s="10" t="s">
        <v>1</v>
      </c>
      <c r="C2818" s="1" t="s">
        <v>299</v>
      </c>
      <c r="D2818" s="1" t="s">
        <v>35</v>
      </c>
      <c r="E2818" s="1">
        <v>78</v>
      </c>
      <c r="F2818" s="1">
        <v>80</v>
      </c>
      <c r="G2818" s="1">
        <v>1</v>
      </c>
    </row>
    <row r="2819" spans="1:7" ht="53">
      <c r="A2819" s="1" t="s">
        <v>4035</v>
      </c>
      <c r="B2819" s="10" t="s">
        <v>1</v>
      </c>
      <c r="C2819" s="1" t="s">
        <v>4036</v>
      </c>
      <c r="D2819" s="1" t="s">
        <v>109</v>
      </c>
      <c r="E2819" s="1">
        <v>3</v>
      </c>
      <c r="F2819" s="1">
        <v>7</v>
      </c>
      <c r="G2819" s="1">
        <v>2</v>
      </c>
    </row>
    <row r="2820" spans="1:7" ht="79">
      <c r="A2820" s="1" t="s">
        <v>4037</v>
      </c>
      <c r="B2820" s="10" t="s">
        <v>1</v>
      </c>
      <c r="C2820" s="1" t="s">
        <v>4038</v>
      </c>
      <c r="D2820" s="1" t="s">
        <v>154</v>
      </c>
      <c r="E2820" s="1">
        <v>18</v>
      </c>
      <c r="F2820" s="1">
        <v>24</v>
      </c>
      <c r="G2820" s="1">
        <v>55</v>
      </c>
    </row>
    <row r="2821" spans="1:7" ht="27">
      <c r="A2821" s="1" t="s">
        <v>2133</v>
      </c>
      <c r="B2821" s="10" t="s">
        <v>1</v>
      </c>
      <c r="C2821" s="1" t="s">
        <v>670</v>
      </c>
      <c r="D2821" s="1" t="s">
        <v>21</v>
      </c>
      <c r="E2821" s="1">
        <v>17</v>
      </c>
      <c r="F2821" s="1">
        <v>19</v>
      </c>
      <c r="G2821" s="1">
        <v>1</v>
      </c>
    </row>
    <row r="2822" spans="1:7" ht="27">
      <c r="A2822" s="1" t="s">
        <v>4039</v>
      </c>
      <c r="B2822" s="10" t="s">
        <v>1</v>
      </c>
      <c r="C2822" s="1" t="s">
        <v>411</v>
      </c>
      <c r="D2822" s="1" t="s">
        <v>109</v>
      </c>
      <c r="E2822" s="1">
        <v>33</v>
      </c>
      <c r="F2822" s="1">
        <v>35</v>
      </c>
      <c r="G2822" s="1">
        <v>1</v>
      </c>
    </row>
    <row r="2823" spans="1:7" ht="27">
      <c r="A2823" s="1" t="s">
        <v>4040</v>
      </c>
      <c r="B2823" s="10" t="s">
        <v>1</v>
      </c>
      <c r="C2823" s="1" t="s">
        <v>2107</v>
      </c>
      <c r="D2823" s="1" t="s">
        <v>18</v>
      </c>
      <c r="E2823" s="1">
        <v>32</v>
      </c>
      <c r="F2823" s="1">
        <v>34</v>
      </c>
      <c r="G2823" s="1">
        <v>7</v>
      </c>
    </row>
    <row r="2824" spans="1:7">
      <c r="A2824" s="1" t="s">
        <v>4041</v>
      </c>
      <c r="B2824" s="10" t="s">
        <v>1</v>
      </c>
      <c r="C2824" s="4">
        <v>0.12</v>
      </c>
      <c r="D2824" s="1" t="s">
        <v>154</v>
      </c>
      <c r="E2824" s="1">
        <v>12</v>
      </c>
      <c r="F2824" s="1">
        <v>15</v>
      </c>
      <c r="G2824" s="1">
        <v>12</v>
      </c>
    </row>
    <row r="2825" spans="1:7" ht="40">
      <c r="A2825" s="1" t="s">
        <v>4042</v>
      </c>
      <c r="B2825" s="10" t="s">
        <v>1</v>
      </c>
      <c r="C2825" s="1" t="s">
        <v>4043</v>
      </c>
      <c r="D2825" s="1" t="s">
        <v>232</v>
      </c>
      <c r="E2825" s="1">
        <v>9</v>
      </c>
      <c r="F2825" s="1">
        <v>12</v>
      </c>
      <c r="G2825" s="1">
        <v>1</v>
      </c>
    </row>
    <row r="2826" spans="1:7" ht="27">
      <c r="A2826" s="1" t="s">
        <v>4044</v>
      </c>
      <c r="B2826" s="10" t="s">
        <v>1</v>
      </c>
      <c r="C2826" s="1" t="s">
        <v>335</v>
      </c>
      <c r="D2826" s="1" t="s">
        <v>121</v>
      </c>
      <c r="E2826" s="1">
        <v>12</v>
      </c>
      <c r="F2826" s="1">
        <v>14</v>
      </c>
      <c r="G2826" s="1">
        <v>2</v>
      </c>
    </row>
    <row r="2827" spans="1:7" ht="27">
      <c r="A2827" s="1" t="s">
        <v>2133</v>
      </c>
      <c r="B2827" s="10" t="s">
        <v>1</v>
      </c>
      <c r="C2827" s="1" t="s">
        <v>670</v>
      </c>
      <c r="D2827" s="1" t="s">
        <v>21</v>
      </c>
      <c r="E2827" s="1">
        <v>17</v>
      </c>
      <c r="F2827" s="1">
        <v>19</v>
      </c>
      <c r="G2827" s="1">
        <v>1</v>
      </c>
    </row>
    <row r="2828" spans="1:7" ht="40">
      <c r="A2828" s="3" t="s">
        <v>2518</v>
      </c>
      <c r="B2828" s="10" t="s">
        <v>1</v>
      </c>
      <c r="C2828" s="1" t="s">
        <v>2519</v>
      </c>
      <c r="D2828" s="1" t="s">
        <v>6</v>
      </c>
      <c r="E2828" s="1">
        <v>0</v>
      </c>
      <c r="F2828" s="1">
        <v>3</v>
      </c>
      <c r="G2828" s="1">
        <v>800000000</v>
      </c>
    </row>
    <row r="2829" spans="1:7" ht="53">
      <c r="A2829" s="3" t="s">
        <v>4045</v>
      </c>
      <c r="B2829" s="10" t="s">
        <v>1</v>
      </c>
      <c r="C2829" s="1" t="s">
        <v>4046</v>
      </c>
      <c r="D2829" s="1" t="s">
        <v>121</v>
      </c>
      <c r="E2829" s="1">
        <v>0</v>
      </c>
      <c r="F2829" s="1">
        <v>4</v>
      </c>
      <c r="G2829" s="1">
        <v>2</v>
      </c>
    </row>
    <row r="2830" spans="1:7" ht="27">
      <c r="A2830" s="1" t="s">
        <v>4047</v>
      </c>
      <c r="B2830" s="10" t="s">
        <v>1</v>
      </c>
      <c r="C2830" s="1" t="s">
        <v>688</v>
      </c>
      <c r="D2830" s="1" t="s">
        <v>35</v>
      </c>
      <c r="E2830" s="1">
        <v>12</v>
      </c>
      <c r="F2830" s="1">
        <v>14</v>
      </c>
      <c r="G2830" s="1">
        <v>4</v>
      </c>
    </row>
    <row r="2831" spans="1:7" ht="27">
      <c r="A2831" s="3" t="s">
        <v>4048</v>
      </c>
      <c r="B2831" s="10" t="s">
        <v>1</v>
      </c>
      <c r="C2831" s="1" t="s">
        <v>34</v>
      </c>
      <c r="D2831" s="1" t="s">
        <v>35</v>
      </c>
      <c r="E2831" s="1">
        <v>0</v>
      </c>
      <c r="F2831" s="1">
        <v>2</v>
      </c>
      <c r="G2831" s="1">
        <v>1</v>
      </c>
    </row>
    <row r="2832" spans="1:7" ht="27">
      <c r="A2832" s="1" t="s">
        <v>4049</v>
      </c>
      <c r="B2832" s="10" t="s">
        <v>1</v>
      </c>
      <c r="C2832" s="1" t="s">
        <v>253</v>
      </c>
      <c r="D2832" s="1" t="s">
        <v>237</v>
      </c>
      <c r="E2832" s="1">
        <v>9</v>
      </c>
      <c r="F2832" s="1">
        <v>11</v>
      </c>
      <c r="G2832" s="1">
        <v>2</v>
      </c>
    </row>
    <row r="2833" spans="1:7" ht="27">
      <c r="A2833" s="1" t="s">
        <v>4050</v>
      </c>
      <c r="B2833" s="10" t="s">
        <v>1</v>
      </c>
      <c r="C2833" s="1" t="s">
        <v>11</v>
      </c>
      <c r="D2833" s="1" t="s">
        <v>12</v>
      </c>
      <c r="E2833" s="1">
        <v>14</v>
      </c>
      <c r="F2833" s="1">
        <v>16</v>
      </c>
      <c r="G2833" s="1">
        <v>2</v>
      </c>
    </row>
    <row r="2834" spans="1:7" ht="27">
      <c r="A2834" s="1" t="s">
        <v>4051</v>
      </c>
      <c r="B2834" s="10" t="s">
        <v>1</v>
      </c>
      <c r="C2834" s="1" t="s">
        <v>1225</v>
      </c>
      <c r="D2834" s="1" t="s">
        <v>740</v>
      </c>
      <c r="E2834" s="1">
        <v>9</v>
      </c>
      <c r="F2834" s="1">
        <v>11</v>
      </c>
      <c r="G2834" s="1">
        <v>1</v>
      </c>
    </row>
    <row r="2835" spans="1:7" ht="27">
      <c r="A2835" s="1" t="s">
        <v>2133</v>
      </c>
      <c r="B2835" s="10" t="s">
        <v>1</v>
      </c>
      <c r="C2835" s="1" t="s">
        <v>670</v>
      </c>
      <c r="D2835" s="1" t="s">
        <v>21</v>
      </c>
      <c r="E2835" s="1">
        <v>17</v>
      </c>
      <c r="F2835" s="1">
        <v>19</v>
      </c>
      <c r="G2835" s="1">
        <v>1</v>
      </c>
    </row>
    <row r="2836" spans="1:7" ht="40">
      <c r="A2836" s="1" t="s">
        <v>4052</v>
      </c>
      <c r="B2836" s="10" t="s">
        <v>1</v>
      </c>
      <c r="C2836" s="1" t="s">
        <v>4053</v>
      </c>
      <c r="D2836" s="1" t="s">
        <v>1309</v>
      </c>
      <c r="E2836" s="1">
        <v>13</v>
      </c>
      <c r="F2836" s="1">
        <v>16</v>
      </c>
      <c r="G2836" s="1">
        <v>1000</v>
      </c>
    </row>
    <row r="2837" spans="1:7" ht="40">
      <c r="A2837" s="1" t="s">
        <v>4054</v>
      </c>
      <c r="B2837" s="10" t="s">
        <v>1</v>
      </c>
      <c r="C2837" s="1" t="s">
        <v>3100</v>
      </c>
      <c r="D2837" s="1" t="s">
        <v>3</v>
      </c>
      <c r="E2837" s="1">
        <v>22</v>
      </c>
      <c r="F2837" s="1">
        <v>25</v>
      </c>
      <c r="G2837" s="1">
        <v>4000</v>
      </c>
    </row>
    <row r="2838" spans="1:7" ht="53">
      <c r="A2838" s="1" t="s">
        <v>4055</v>
      </c>
      <c r="B2838" s="10" t="s">
        <v>1</v>
      </c>
      <c r="C2838" s="1" t="s">
        <v>438</v>
      </c>
      <c r="D2838" s="1" t="s">
        <v>439</v>
      </c>
      <c r="E2838" s="1">
        <v>6</v>
      </c>
      <c r="F2838" s="1">
        <v>10</v>
      </c>
      <c r="G2838" s="1">
        <v>80000000000</v>
      </c>
    </row>
    <row r="2839" spans="1:7" ht="27">
      <c r="A2839" s="1" t="s">
        <v>4056</v>
      </c>
      <c r="B2839" s="10" t="s">
        <v>1</v>
      </c>
      <c r="C2839" s="1" t="s">
        <v>168</v>
      </c>
      <c r="D2839" s="1" t="s">
        <v>18</v>
      </c>
      <c r="E2839" s="1">
        <v>48</v>
      </c>
      <c r="F2839" s="1">
        <v>50</v>
      </c>
      <c r="G2839" s="1">
        <v>2</v>
      </c>
    </row>
    <row r="2840" spans="1:7" ht="27">
      <c r="A2840" s="1" t="s">
        <v>3410</v>
      </c>
      <c r="B2840" s="10" t="s">
        <v>1</v>
      </c>
      <c r="C2840" s="1" t="s">
        <v>158</v>
      </c>
      <c r="D2840" s="1" t="s">
        <v>9</v>
      </c>
      <c r="E2840" s="1">
        <v>9</v>
      </c>
      <c r="F2840" s="1">
        <v>11</v>
      </c>
      <c r="G2840" s="1">
        <v>1</v>
      </c>
    </row>
    <row r="2841" spans="1:7" ht="40">
      <c r="A2841" s="1" t="s">
        <v>4057</v>
      </c>
      <c r="B2841" s="10" t="s">
        <v>1</v>
      </c>
      <c r="C2841" s="1" t="s">
        <v>4058</v>
      </c>
      <c r="D2841" s="1" t="s">
        <v>35</v>
      </c>
      <c r="E2841" s="1">
        <v>53</v>
      </c>
      <c r="F2841" s="1">
        <v>56</v>
      </c>
      <c r="G2841" s="1">
        <v>60</v>
      </c>
    </row>
    <row r="2842" spans="1:7" ht="79">
      <c r="A2842" s="1" t="s">
        <v>4059</v>
      </c>
      <c r="B2842" s="10" t="s">
        <v>1</v>
      </c>
      <c r="C2842" s="1" t="s">
        <v>4060</v>
      </c>
      <c r="D2842" s="1" t="s">
        <v>35</v>
      </c>
      <c r="E2842" s="1">
        <v>25</v>
      </c>
      <c r="F2842" s="1">
        <v>31</v>
      </c>
      <c r="G2842" s="1">
        <v>7454</v>
      </c>
    </row>
    <row r="2843" spans="1:7" ht="92">
      <c r="A2843" s="1" t="s">
        <v>4061</v>
      </c>
      <c r="B2843" s="10" t="s">
        <v>1</v>
      </c>
      <c r="C2843" s="1" t="s">
        <v>4062</v>
      </c>
      <c r="D2843" s="1" t="s">
        <v>6</v>
      </c>
      <c r="E2843" s="1">
        <v>26</v>
      </c>
      <c r="F2843" s="1">
        <v>33</v>
      </c>
      <c r="G2843" s="1">
        <v>407380000</v>
      </c>
    </row>
    <row r="2844" spans="1:7" ht="118">
      <c r="A2844" s="1" t="s">
        <v>4063</v>
      </c>
      <c r="B2844" s="10" t="s">
        <v>1</v>
      </c>
      <c r="C2844" s="1" t="s">
        <v>4064</v>
      </c>
      <c r="D2844" s="1" t="s">
        <v>6</v>
      </c>
      <c r="E2844" s="1">
        <v>57</v>
      </c>
      <c r="F2844" s="1">
        <v>66</v>
      </c>
      <c r="G2844" s="1">
        <v>2444210000</v>
      </c>
    </row>
    <row r="2845" spans="1:7" ht="53">
      <c r="A2845" s="3" t="s">
        <v>4065</v>
      </c>
      <c r="B2845" s="10" t="s">
        <v>1</v>
      </c>
      <c r="C2845" s="1" t="s">
        <v>4066</v>
      </c>
      <c r="D2845" s="1" t="s">
        <v>24</v>
      </c>
      <c r="E2845" s="1">
        <v>0</v>
      </c>
      <c r="F2845" s="1">
        <v>4</v>
      </c>
      <c r="G2845" s="1">
        <v>30</v>
      </c>
    </row>
    <row r="2846" spans="1:7" ht="53">
      <c r="A2846" s="1" t="s">
        <v>4067</v>
      </c>
      <c r="B2846" s="10" t="s">
        <v>1</v>
      </c>
      <c r="C2846" s="1" t="s">
        <v>1708</v>
      </c>
      <c r="D2846" s="1" t="s">
        <v>392</v>
      </c>
      <c r="E2846" s="1">
        <v>5</v>
      </c>
      <c r="F2846" s="1">
        <v>9</v>
      </c>
      <c r="G2846" s="1">
        <v>1</v>
      </c>
    </row>
    <row r="2847" spans="1:7" ht="27">
      <c r="A2847" s="1" t="s">
        <v>4068</v>
      </c>
      <c r="B2847" s="10" t="s">
        <v>1</v>
      </c>
      <c r="C2847" s="1" t="s">
        <v>253</v>
      </c>
      <c r="D2847" s="1" t="s">
        <v>237</v>
      </c>
      <c r="E2847" s="1">
        <v>3</v>
      </c>
      <c r="F2847" s="1">
        <v>5</v>
      </c>
      <c r="G2847" s="1">
        <v>2</v>
      </c>
    </row>
    <row r="2848" spans="1:7" ht="27">
      <c r="A2848" s="1" t="s">
        <v>4069</v>
      </c>
      <c r="B2848" s="10" t="s">
        <v>1</v>
      </c>
      <c r="C2848" s="1" t="s">
        <v>73</v>
      </c>
      <c r="D2848" s="1" t="s">
        <v>35</v>
      </c>
      <c r="E2848" s="1">
        <v>22</v>
      </c>
      <c r="F2848" s="1">
        <v>24</v>
      </c>
      <c r="G2848" s="1">
        <v>2</v>
      </c>
    </row>
    <row r="2849" spans="1:7" ht="53">
      <c r="A2849" s="1" t="s">
        <v>4070</v>
      </c>
      <c r="B2849" s="10" t="s">
        <v>1</v>
      </c>
      <c r="C2849" s="1" t="s">
        <v>4071</v>
      </c>
      <c r="D2849" s="1" t="s">
        <v>187</v>
      </c>
      <c r="E2849" s="1">
        <v>36</v>
      </c>
      <c r="F2849" s="1">
        <v>40</v>
      </c>
      <c r="G2849" s="1">
        <v>3</v>
      </c>
    </row>
    <row r="2850" spans="1:7" ht="27">
      <c r="A2850" s="1" t="s">
        <v>4072</v>
      </c>
      <c r="B2850" s="10" t="s">
        <v>1</v>
      </c>
      <c r="C2850" s="1" t="s">
        <v>1046</v>
      </c>
      <c r="D2850" s="1" t="s">
        <v>76</v>
      </c>
      <c r="E2850" s="1">
        <v>22</v>
      </c>
      <c r="F2850" s="1">
        <v>24</v>
      </c>
      <c r="G2850" s="1">
        <v>4</v>
      </c>
    </row>
    <row r="2851" spans="1:7" ht="27">
      <c r="A2851" s="1" t="s">
        <v>4073</v>
      </c>
      <c r="B2851" s="10" t="s">
        <v>1</v>
      </c>
      <c r="C2851" s="1" t="s">
        <v>168</v>
      </c>
      <c r="D2851" s="1" t="s">
        <v>18</v>
      </c>
      <c r="E2851" s="1">
        <v>23</v>
      </c>
      <c r="F2851" s="1">
        <v>25</v>
      </c>
      <c r="G2851" s="1">
        <v>2</v>
      </c>
    </row>
    <row r="2852" spans="1:7" ht="27">
      <c r="A2852" s="1" t="s">
        <v>4074</v>
      </c>
      <c r="B2852" s="10" t="s">
        <v>1</v>
      </c>
      <c r="C2852" s="1" t="s">
        <v>168</v>
      </c>
      <c r="D2852" s="1" t="s">
        <v>18</v>
      </c>
      <c r="E2852" s="1">
        <v>16</v>
      </c>
      <c r="F2852" s="1">
        <v>18</v>
      </c>
      <c r="G2852" s="1">
        <v>2</v>
      </c>
    </row>
    <row r="2853" spans="1:7" ht="27">
      <c r="A2853" s="1" t="s">
        <v>4075</v>
      </c>
      <c r="B2853" s="10" t="s">
        <v>1</v>
      </c>
      <c r="C2853" s="1" t="s">
        <v>34</v>
      </c>
      <c r="D2853" s="1" t="s">
        <v>35</v>
      </c>
      <c r="E2853" s="1">
        <v>26</v>
      </c>
      <c r="F2853" s="1">
        <v>28</v>
      </c>
      <c r="G2853" s="1">
        <v>1</v>
      </c>
    </row>
    <row r="2854" spans="1:7" ht="27">
      <c r="A2854" s="3" t="s">
        <v>4076</v>
      </c>
      <c r="B2854" s="10" t="s">
        <v>1</v>
      </c>
      <c r="C2854" s="1" t="s">
        <v>686</v>
      </c>
      <c r="D2854" s="1" t="s">
        <v>35</v>
      </c>
      <c r="E2854" s="1">
        <v>0</v>
      </c>
      <c r="F2854" s="1">
        <v>2</v>
      </c>
      <c r="G2854" s="1">
        <v>6</v>
      </c>
    </row>
    <row r="2855" spans="1:7" ht="27">
      <c r="A2855" s="3" t="s">
        <v>4077</v>
      </c>
      <c r="B2855" s="10" t="s">
        <v>1</v>
      </c>
      <c r="C2855" s="1" t="s">
        <v>3527</v>
      </c>
      <c r="D2855" s="1" t="s">
        <v>719</v>
      </c>
      <c r="E2855" s="1">
        <v>0</v>
      </c>
      <c r="F2855" s="1">
        <v>2</v>
      </c>
      <c r="G2855" s="1">
        <v>1</v>
      </c>
    </row>
    <row r="2856" spans="1:7" ht="27">
      <c r="A2856" s="1" t="s">
        <v>4078</v>
      </c>
      <c r="B2856" s="10" t="s">
        <v>1</v>
      </c>
      <c r="C2856" s="1" t="s">
        <v>214</v>
      </c>
      <c r="D2856" s="1" t="s">
        <v>18</v>
      </c>
      <c r="E2856" s="1">
        <v>17</v>
      </c>
      <c r="F2856" s="1">
        <v>19</v>
      </c>
      <c r="G2856" s="1">
        <v>3</v>
      </c>
    </row>
    <row r="2857" spans="1:7" ht="40">
      <c r="A2857" s="1" t="s">
        <v>4079</v>
      </c>
      <c r="B2857" s="10" t="s">
        <v>1</v>
      </c>
      <c r="C2857" s="1" t="s">
        <v>4080</v>
      </c>
      <c r="D2857" s="1" t="s">
        <v>4081</v>
      </c>
      <c r="E2857" s="1">
        <v>4</v>
      </c>
      <c r="F2857" s="1">
        <v>7</v>
      </c>
      <c r="G2857" s="1">
        <v>3</v>
      </c>
    </row>
    <row r="2858" spans="1:7" ht="27">
      <c r="A2858" s="1" t="s">
        <v>4082</v>
      </c>
      <c r="B2858" s="10" t="s">
        <v>1</v>
      </c>
      <c r="C2858" s="1" t="s">
        <v>57</v>
      </c>
      <c r="D2858" s="1" t="s">
        <v>18</v>
      </c>
      <c r="E2858" s="1">
        <v>42</v>
      </c>
      <c r="F2858" s="1">
        <v>44</v>
      </c>
      <c r="G2858" s="1">
        <v>1</v>
      </c>
    </row>
    <row r="2859" spans="1:7" ht="40">
      <c r="A2859" s="1" t="s">
        <v>4083</v>
      </c>
      <c r="B2859" s="10" t="s">
        <v>1</v>
      </c>
      <c r="C2859" s="1" t="s">
        <v>303</v>
      </c>
      <c r="D2859" s="1" t="s">
        <v>24</v>
      </c>
      <c r="E2859" s="1">
        <v>13</v>
      </c>
      <c r="F2859" s="1">
        <v>16</v>
      </c>
      <c r="G2859" s="1">
        <v>2</v>
      </c>
    </row>
    <row r="2860" spans="1:7" ht="27">
      <c r="A2860" s="1" t="s">
        <v>4084</v>
      </c>
      <c r="B2860" s="10" t="s">
        <v>1</v>
      </c>
      <c r="C2860" s="1" t="s">
        <v>57</v>
      </c>
      <c r="D2860" s="1" t="s">
        <v>18</v>
      </c>
      <c r="E2860" s="1">
        <v>24</v>
      </c>
      <c r="F2860" s="1">
        <v>26</v>
      </c>
      <c r="G2860" s="1">
        <v>1</v>
      </c>
    </row>
    <row r="2861" spans="1:7" ht="27">
      <c r="A2861" s="1" t="s">
        <v>4085</v>
      </c>
      <c r="B2861" s="10" t="s">
        <v>1</v>
      </c>
      <c r="C2861" s="1" t="s">
        <v>1435</v>
      </c>
      <c r="D2861" s="1" t="s">
        <v>154</v>
      </c>
      <c r="E2861" s="1">
        <v>31</v>
      </c>
      <c r="F2861" s="1">
        <v>33</v>
      </c>
      <c r="G2861" s="1">
        <v>80</v>
      </c>
    </row>
    <row r="2862" spans="1:7" ht="27">
      <c r="A2862" s="3" t="s">
        <v>4086</v>
      </c>
      <c r="B2862" s="10" t="s">
        <v>1</v>
      </c>
      <c r="C2862" s="1" t="s">
        <v>57</v>
      </c>
      <c r="D2862" s="1" t="s">
        <v>18</v>
      </c>
      <c r="E2862" s="1">
        <v>0</v>
      </c>
      <c r="F2862" s="1">
        <v>2</v>
      </c>
      <c r="G2862" s="1">
        <v>1</v>
      </c>
    </row>
    <row r="2863" spans="1:7" ht="27">
      <c r="A2863" s="1" t="s">
        <v>4087</v>
      </c>
      <c r="B2863" s="10" t="s">
        <v>1</v>
      </c>
      <c r="C2863" s="1" t="s">
        <v>4088</v>
      </c>
      <c r="D2863" s="1" t="s">
        <v>106</v>
      </c>
      <c r="E2863" s="1">
        <v>7</v>
      </c>
      <c r="F2863" s="1">
        <v>9</v>
      </c>
      <c r="G2863" s="1">
        <v>4</v>
      </c>
    </row>
    <row r="2864" spans="1:7" ht="66">
      <c r="A2864" s="1" t="s">
        <v>4089</v>
      </c>
      <c r="B2864" s="10" t="s">
        <v>1</v>
      </c>
      <c r="C2864" s="1" t="s">
        <v>2565</v>
      </c>
      <c r="D2864" s="1" t="s">
        <v>6</v>
      </c>
      <c r="E2864" s="1">
        <v>12</v>
      </c>
      <c r="F2864" s="1">
        <v>17</v>
      </c>
      <c r="G2864" s="1">
        <v>3000</v>
      </c>
    </row>
    <row r="2865" spans="1:7" ht="66">
      <c r="A2865" s="1" t="s">
        <v>4090</v>
      </c>
      <c r="B2865" s="10" t="s">
        <v>1</v>
      </c>
      <c r="C2865" s="1" t="s">
        <v>1341</v>
      </c>
      <c r="D2865" s="1" t="s">
        <v>6</v>
      </c>
      <c r="E2865" s="1">
        <v>7</v>
      </c>
      <c r="F2865" s="1">
        <v>12</v>
      </c>
      <c r="G2865" s="1">
        <v>1000</v>
      </c>
    </row>
    <row r="2866" spans="1:7" ht="40">
      <c r="A2866" s="3" t="s">
        <v>4091</v>
      </c>
      <c r="B2866" s="10" t="s">
        <v>1</v>
      </c>
      <c r="C2866" s="1" t="s">
        <v>494</v>
      </c>
      <c r="D2866" s="1" t="s">
        <v>12</v>
      </c>
      <c r="E2866" s="1">
        <v>0</v>
      </c>
      <c r="F2866" s="1">
        <v>3</v>
      </c>
      <c r="G2866" s="1">
        <v>10</v>
      </c>
    </row>
    <row r="2867" spans="1:7" ht="27">
      <c r="A2867" s="1" t="s">
        <v>4092</v>
      </c>
      <c r="B2867" s="10" t="s">
        <v>1</v>
      </c>
      <c r="C2867" s="1" t="s">
        <v>134</v>
      </c>
      <c r="D2867" s="1" t="s">
        <v>44</v>
      </c>
      <c r="E2867" s="1">
        <v>4</v>
      </c>
      <c r="F2867" s="1">
        <v>6</v>
      </c>
      <c r="G2867" s="1">
        <v>2</v>
      </c>
    </row>
    <row r="2868" spans="1:7" ht="92">
      <c r="A2868" s="1" t="s">
        <v>4093</v>
      </c>
      <c r="B2868" s="10" t="s">
        <v>1</v>
      </c>
      <c r="C2868" s="1" t="s">
        <v>4094</v>
      </c>
      <c r="D2868" s="1" t="s">
        <v>6</v>
      </c>
      <c r="E2868" s="1">
        <v>39</v>
      </c>
      <c r="F2868" s="1">
        <v>46</v>
      </c>
      <c r="G2868" s="1">
        <v>1250000</v>
      </c>
    </row>
    <row r="2869" spans="1:7" ht="53">
      <c r="A2869" s="1" t="s">
        <v>4095</v>
      </c>
      <c r="B2869" s="10" t="s">
        <v>1</v>
      </c>
      <c r="C2869" s="1" t="s">
        <v>1177</v>
      </c>
      <c r="D2869" s="1" t="s">
        <v>9</v>
      </c>
      <c r="E2869" s="1">
        <v>28</v>
      </c>
      <c r="F2869" s="1">
        <v>32</v>
      </c>
      <c r="G2869" s="1">
        <v>2</v>
      </c>
    </row>
    <row r="2870" spans="1:7" ht="40">
      <c r="A2870" s="1" t="s">
        <v>4096</v>
      </c>
      <c r="B2870" s="10" t="s">
        <v>1</v>
      </c>
      <c r="C2870" s="1" t="s">
        <v>1130</v>
      </c>
      <c r="D2870" s="1" t="s">
        <v>3</v>
      </c>
      <c r="E2870" s="1">
        <v>19</v>
      </c>
      <c r="F2870" s="1">
        <v>22</v>
      </c>
      <c r="G2870" s="1">
        <v>2000</v>
      </c>
    </row>
    <row r="2871" spans="1:7" ht="40">
      <c r="A2871" s="1" t="s">
        <v>4097</v>
      </c>
      <c r="B2871" s="10" t="s">
        <v>1</v>
      </c>
      <c r="C2871" s="1" t="s">
        <v>1397</v>
      </c>
      <c r="D2871" s="1" t="s">
        <v>21</v>
      </c>
      <c r="E2871" s="1">
        <v>21</v>
      </c>
      <c r="F2871" s="1">
        <v>24</v>
      </c>
      <c r="G2871" s="1">
        <v>18</v>
      </c>
    </row>
    <row r="2872" spans="1:7" ht="40">
      <c r="A2872" s="1" t="s">
        <v>4098</v>
      </c>
      <c r="B2872" s="10" t="s">
        <v>1</v>
      </c>
      <c r="C2872" s="1" t="s">
        <v>443</v>
      </c>
      <c r="D2872" s="1" t="s">
        <v>3</v>
      </c>
      <c r="E2872" s="1">
        <v>22</v>
      </c>
      <c r="F2872" s="1">
        <v>25</v>
      </c>
      <c r="G2872" s="1">
        <v>7000</v>
      </c>
    </row>
    <row r="2873" spans="1:7" ht="40">
      <c r="A2873" s="1" t="s">
        <v>4099</v>
      </c>
      <c r="B2873" s="10" t="s">
        <v>1</v>
      </c>
      <c r="C2873" s="1" t="s">
        <v>4100</v>
      </c>
      <c r="D2873" s="1" t="s">
        <v>3</v>
      </c>
      <c r="E2873" s="1">
        <v>14</v>
      </c>
      <c r="F2873" s="1">
        <v>17</v>
      </c>
      <c r="G2873" s="1">
        <v>6000</v>
      </c>
    </row>
    <row r="2874" spans="1:7" ht="66">
      <c r="A2874" s="1" t="s">
        <v>4101</v>
      </c>
      <c r="B2874" s="10" t="s">
        <v>1</v>
      </c>
      <c r="C2874" s="1" t="s">
        <v>4102</v>
      </c>
      <c r="D2874" s="1" t="s">
        <v>21</v>
      </c>
      <c r="E2874" s="1">
        <v>45</v>
      </c>
      <c r="F2874" s="1">
        <v>50</v>
      </c>
      <c r="G2874" s="1">
        <v>3000000000</v>
      </c>
    </row>
    <row r="2875" spans="1:7" ht="27">
      <c r="A2875" s="1" t="s">
        <v>4103</v>
      </c>
      <c r="B2875" s="10" t="s">
        <v>1</v>
      </c>
      <c r="C2875" s="1" t="s">
        <v>69</v>
      </c>
      <c r="D2875" s="1" t="s">
        <v>70</v>
      </c>
      <c r="E2875" s="1">
        <v>4</v>
      </c>
      <c r="F2875" s="1">
        <v>6</v>
      </c>
      <c r="G2875" s="1">
        <v>1</v>
      </c>
    </row>
    <row r="2876" spans="1:7" ht="66">
      <c r="A2876" s="1" t="s">
        <v>4104</v>
      </c>
      <c r="B2876" s="10" t="s">
        <v>1</v>
      </c>
      <c r="C2876" s="1" t="s">
        <v>4105</v>
      </c>
      <c r="D2876" s="1" t="s">
        <v>24</v>
      </c>
      <c r="E2876" s="1">
        <v>15</v>
      </c>
      <c r="F2876" s="1">
        <v>20</v>
      </c>
      <c r="G2876" s="1">
        <v>11</v>
      </c>
    </row>
    <row r="2877" spans="1:7" ht="66">
      <c r="A2877" s="3" t="s">
        <v>4106</v>
      </c>
      <c r="B2877" s="10" t="s">
        <v>1</v>
      </c>
      <c r="C2877" s="1" t="s">
        <v>4107</v>
      </c>
      <c r="D2877" s="1" t="s">
        <v>527</v>
      </c>
      <c r="E2877" s="1">
        <v>0</v>
      </c>
      <c r="F2877" s="1">
        <v>5</v>
      </c>
      <c r="G2877" s="1">
        <v>14</v>
      </c>
    </row>
    <row r="2878" spans="1:7" ht="40">
      <c r="A2878" s="1" t="s">
        <v>4108</v>
      </c>
      <c r="B2878" s="10" t="s">
        <v>1</v>
      </c>
      <c r="C2878" s="1" t="s">
        <v>8</v>
      </c>
      <c r="D2878" s="1" t="s">
        <v>9</v>
      </c>
      <c r="E2878" s="1">
        <v>93</v>
      </c>
      <c r="F2878" s="1">
        <v>95</v>
      </c>
      <c r="G2878" s="1">
        <v>1</v>
      </c>
    </row>
    <row r="2879" spans="1:7" ht="27">
      <c r="A2879" s="3" t="s">
        <v>4109</v>
      </c>
      <c r="B2879" s="10" t="s">
        <v>1</v>
      </c>
      <c r="C2879" s="1" t="s">
        <v>1639</v>
      </c>
      <c r="D2879" s="1" t="s">
        <v>152</v>
      </c>
      <c r="E2879" s="1">
        <v>0</v>
      </c>
      <c r="F2879" s="1">
        <v>2</v>
      </c>
      <c r="G2879" s="1">
        <v>5</v>
      </c>
    </row>
    <row r="2880" spans="1:7" ht="27">
      <c r="A2880" s="1" t="s">
        <v>4110</v>
      </c>
      <c r="B2880" s="10" t="s">
        <v>1</v>
      </c>
      <c r="C2880" s="1" t="s">
        <v>436</v>
      </c>
      <c r="D2880" s="1" t="s">
        <v>261</v>
      </c>
      <c r="E2880" s="1">
        <v>5</v>
      </c>
      <c r="F2880" s="1">
        <v>7</v>
      </c>
      <c r="G2880" s="1">
        <v>1</v>
      </c>
    </row>
    <row r="2881" spans="1:7" ht="27">
      <c r="A2881" s="1" t="s">
        <v>4110</v>
      </c>
      <c r="B2881" s="10" t="s">
        <v>1</v>
      </c>
      <c r="C2881" s="1" t="s">
        <v>436</v>
      </c>
      <c r="D2881" s="1" t="s">
        <v>261</v>
      </c>
      <c r="E2881" s="1">
        <v>5</v>
      </c>
      <c r="F2881" s="1">
        <v>7</v>
      </c>
      <c r="G2881" s="1">
        <v>1</v>
      </c>
    </row>
    <row r="2882" spans="1:7" ht="27">
      <c r="A2882" s="1" t="s">
        <v>4111</v>
      </c>
      <c r="B2882" s="10" t="s">
        <v>1</v>
      </c>
      <c r="C2882" s="1" t="s">
        <v>436</v>
      </c>
      <c r="D2882" s="1" t="s">
        <v>261</v>
      </c>
      <c r="E2882" s="1">
        <v>5</v>
      </c>
      <c r="F2882" s="1">
        <v>7</v>
      </c>
      <c r="G2882" s="1">
        <v>1</v>
      </c>
    </row>
    <row r="2883" spans="1:7" ht="27">
      <c r="A2883" s="1" t="s">
        <v>4111</v>
      </c>
      <c r="B2883" s="10" t="s">
        <v>1</v>
      </c>
      <c r="C2883" s="1" t="s">
        <v>436</v>
      </c>
      <c r="D2883" s="1" t="s">
        <v>261</v>
      </c>
      <c r="E2883" s="1">
        <v>5</v>
      </c>
      <c r="F2883" s="1">
        <v>7</v>
      </c>
      <c r="G2883" s="1">
        <v>1</v>
      </c>
    </row>
    <row r="2884" spans="1:7" ht="27">
      <c r="A2884" s="1" t="s">
        <v>4111</v>
      </c>
      <c r="B2884" s="10" t="s">
        <v>1</v>
      </c>
      <c r="C2884" s="1" t="s">
        <v>436</v>
      </c>
      <c r="D2884" s="1" t="s">
        <v>261</v>
      </c>
      <c r="E2884" s="1">
        <v>5</v>
      </c>
      <c r="F2884" s="1">
        <v>7</v>
      </c>
      <c r="G2884" s="1">
        <v>1</v>
      </c>
    </row>
    <row r="2885" spans="1:7" ht="27">
      <c r="A2885" s="3" t="s">
        <v>4112</v>
      </c>
      <c r="B2885" s="10" t="s">
        <v>1</v>
      </c>
      <c r="C2885" s="1" t="s">
        <v>73</v>
      </c>
      <c r="D2885" s="1" t="s">
        <v>35</v>
      </c>
      <c r="E2885" s="1">
        <v>0</v>
      </c>
      <c r="F2885" s="1">
        <v>2</v>
      </c>
      <c r="G2885" s="1">
        <v>2</v>
      </c>
    </row>
    <row r="2886" spans="1:7" ht="40">
      <c r="A2886" s="3" t="s">
        <v>4113</v>
      </c>
      <c r="B2886" s="10" t="s">
        <v>1</v>
      </c>
      <c r="C2886" s="1" t="s">
        <v>4114</v>
      </c>
      <c r="D2886" s="1" t="s">
        <v>154</v>
      </c>
      <c r="E2886" s="1">
        <v>0</v>
      </c>
      <c r="F2886" s="1">
        <v>3</v>
      </c>
      <c r="G2886" s="1">
        <v>1</v>
      </c>
    </row>
    <row r="2887" spans="1:7" ht="40">
      <c r="A2887" s="1" t="s">
        <v>4115</v>
      </c>
      <c r="B2887" s="10" t="s">
        <v>1</v>
      </c>
      <c r="C2887" s="1" t="s">
        <v>4116</v>
      </c>
      <c r="D2887" s="1" t="s">
        <v>21</v>
      </c>
      <c r="E2887" s="1">
        <v>40</v>
      </c>
      <c r="F2887" s="1">
        <v>43</v>
      </c>
      <c r="G2887" s="1">
        <v>11</v>
      </c>
    </row>
    <row r="2888" spans="1:7" ht="40">
      <c r="A2888" s="1" t="s">
        <v>4117</v>
      </c>
      <c r="B2888" s="10" t="s">
        <v>1</v>
      </c>
      <c r="C2888" s="1" t="s">
        <v>4116</v>
      </c>
      <c r="D2888" s="1" t="s">
        <v>21</v>
      </c>
      <c r="E2888" s="1">
        <v>28</v>
      </c>
      <c r="F2888" s="1">
        <v>31</v>
      </c>
      <c r="G2888" s="1">
        <v>11</v>
      </c>
    </row>
    <row r="2889" spans="1:7" ht="27">
      <c r="A2889" s="1" t="s">
        <v>4118</v>
      </c>
      <c r="B2889" s="10" t="s">
        <v>1</v>
      </c>
      <c r="C2889" s="1" t="s">
        <v>4119</v>
      </c>
      <c r="D2889" s="1" t="s">
        <v>4120</v>
      </c>
      <c r="E2889" s="1">
        <v>25</v>
      </c>
      <c r="F2889" s="1">
        <v>27</v>
      </c>
      <c r="G2889" s="1">
        <v>3</v>
      </c>
    </row>
    <row r="2890" spans="1:7" ht="27">
      <c r="A2890" s="1" t="s">
        <v>4121</v>
      </c>
      <c r="B2890" s="10" t="s">
        <v>1</v>
      </c>
      <c r="C2890" s="1" t="s">
        <v>75</v>
      </c>
      <c r="D2890" s="1" t="s">
        <v>76</v>
      </c>
      <c r="E2890" s="1">
        <v>40</v>
      </c>
      <c r="F2890" s="1">
        <v>42</v>
      </c>
      <c r="G2890" s="1">
        <v>3</v>
      </c>
    </row>
    <row r="2891" spans="1:7" ht="66">
      <c r="A2891" s="1" t="s">
        <v>4122</v>
      </c>
      <c r="B2891" s="10" t="s">
        <v>1</v>
      </c>
      <c r="C2891" s="1" t="s">
        <v>2227</v>
      </c>
      <c r="D2891" s="1" t="s">
        <v>6</v>
      </c>
      <c r="E2891" s="1">
        <v>6</v>
      </c>
      <c r="F2891" s="1">
        <v>11</v>
      </c>
      <c r="G2891" s="1">
        <v>5000000</v>
      </c>
    </row>
    <row r="2892" spans="1:7" ht="66">
      <c r="A2892" s="1" t="s">
        <v>4123</v>
      </c>
      <c r="B2892" s="10" t="s">
        <v>1</v>
      </c>
      <c r="C2892" s="1" t="s">
        <v>4124</v>
      </c>
      <c r="D2892" s="1" t="s">
        <v>24</v>
      </c>
      <c r="E2892" s="1">
        <v>20</v>
      </c>
      <c r="F2892" s="1">
        <v>25</v>
      </c>
      <c r="G2892" s="1">
        <v>2</v>
      </c>
    </row>
    <row r="2893" spans="1:7" ht="27">
      <c r="A2893" s="1" t="s">
        <v>4125</v>
      </c>
      <c r="B2893" s="10" t="s">
        <v>1</v>
      </c>
      <c r="C2893" s="1" t="s">
        <v>299</v>
      </c>
      <c r="D2893" s="1" t="s">
        <v>35</v>
      </c>
      <c r="E2893" s="1">
        <v>9</v>
      </c>
      <c r="F2893" s="1">
        <v>11</v>
      </c>
      <c r="G2893" s="1">
        <v>1</v>
      </c>
    </row>
    <row r="2894" spans="1:7" ht="53">
      <c r="A2894" s="1" t="s">
        <v>4126</v>
      </c>
      <c r="B2894" s="10" t="s">
        <v>1</v>
      </c>
      <c r="C2894" s="1" t="s">
        <v>4127</v>
      </c>
      <c r="D2894" s="1" t="s">
        <v>6</v>
      </c>
      <c r="E2894" s="1">
        <v>7</v>
      </c>
      <c r="F2894" s="1">
        <v>11</v>
      </c>
      <c r="G2894" s="1">
        <v>400000000</v>
      </c>
    </row>
    <row r="2895" spans="1:7" ht="53">
      <c r="A2895" s="1" t="s">
        <v>4128</v>
      </c>
      <c r="B2895" s="10" t="s">
        <v>1</v>
      </c>
      <c r="C2895" s="1" t="s">
        <v>4129</v>
      </c>
      <c r="D2895" s="1" t="s">
        <v>1790</v>
      </c>
      <c r="E2895" s="1">
        <v>12</v>
      </c>
      <c r="F2895" s="1">
        <v>16</v>
      </c>
      <c r="G2895" s="1">
        <v>1</v>
      </c>
    </row>
    <row r="2896" spans="1:7" ht="92">
      <c r="A2896" s="1" t="s">
        <v>4130</v>
      </c>
      <c r="B2896" s="10" t="s">
        <v>1</v>
      </c>
      <c r="C2896" s="1" t="s">
        <v>4131</v>
      </c>
      <c r="D2896" s="1" t="s">
        <v>1216</v>
      </c>
      <c r="E2896" s="1">
        <v>63</v>
      </c>
      <c r="F2896" s="1">
        <v>70</v>
      </c>
      <c r="G2896" s="1">
        <v>9</v>
      </c>
    </row>
    <row r="2897" spans="1:7" ht="27">
      <c r="A2897" s="1" t="s">
        <v>4132</v>
      </c>
      <c r="B2897" s="10" t="s">
        <v>1</v>
      </c>
      <c r="C2897" s="1" t="s">
        <v>34</v>
      </c>
      <c r="D2897" s="1" t="s">
        <v>35</v>
      </c>
      <c r="E2897" s="1">
        <v>3</v>
      </c>
      <c r="F2897" s="1">
        <v>5</v>
      </c>
      <c r="G2897" s="1">
        <v>1</v>
      </c>
    </row>
    <row r="2898" spans="1:7" ht="40">
      <c r="A2898" s="1" t="s">
        <v>4133</v>
      </c>
      <c r="B2898" s="10" t="s">
        <v>1</v>
      </c>
      <c r="C2898" s="1" t="s">
        <v>4134</v>
      </c>
      <c r="D2898" s="1" t="s">
        <v>527</v>
      </c>
      <c r="E2898" s="1">
        <v>14</v>
      </c>
      <c r="F2898" s="1">
        <v>17</v>
      </c>
      <c r="G2898" s="1">
        <v>60</v>
      </c>
    </row>
    <row r="2899" spans="1:7" ht="27">
      <c r="A2899" s="1" t="s">
        <v>4135</v>
      </c>
      <c r="B2899" s="10" t="s">
        <v>1</v>
      </c>
      <c r="C2899" s="4">
        <v>0.19</v>
      </c>
      <c r="D2899" s="1" t="s">
        <v>154</v>
      </c>
      <c r="E2899" s="1">
        <v>60</v>
      </c>
      <c r="F2899" s="1">
        <v>63</v>
      </c>
      <c r="G2899" s="1">
        <v>19</v>
      </c>
    </row>
    <row r="2900" spans="1:7" ht="27">
      <c r="A2900" s="1" t="s">
        <v>4136</v>
      </c>
      <c r="B2900" s="10" t="s">
        <v>1</v>
      </c>
      <c r="C2900" s="1" t="s">
        <v>914</v>
      </c>
      <c r="D2900" s="1" t="s">
        <v>103</v>
      </c>
      <c r="E2900" s="1">
        <v>29</v>
      </c>
      <c r="F2900" s="1">
        <v>31</v>
      </c>
      <c r="G2900" s="1">
        <v>1</v>
      </c>
    </row>
    <row r="2901" spans="1:7" ht="27">
      <c r="A2901" s="3" t="s">
        <v>4137</v>
      </c>
      <c r="B2901" s="10" t="s">
        <v>1</v>
      </c>
      <c r="C2901" s="1" t="s">
        <v>69</v>
      </c>
      <c r="D2901" s="1" t="s">
        <v>70</v>
      </c>
      <c r="E2901" s="1">
        <v>0</v>
      </c>
      <c r="F2901" s="1">
        <v>2</v>
      </c>
      <c r="G2901" s="1">
        <v>1</v>
      </c>
    </row>
    <row r="2902" spans="1:7" ht="27">
      <c r="A2902" s="1" t="s">
        <v>4138</v>
      </c>
      <c r="B2902" s="10" t="s">
        <v>1</v>
      </c>
      <c r="C2902" s="1" t="s">
        <v>69</v>
      </c>
      <c r="D2902" s="1" t="s">
        <v>70</v>
      </c>
      <c r="E2902" s="1">
        <v>24</v>
      </c>
      <c r="F2902" s="1">
        <v>26</v>
      </c>
      <c r="G2902" s="1">
        <v>1</v>
      </c>
    </row>
    <row r="2903" spans="1:7" ht="27">
      <c r="A2903" s="3" t="s">
        <v>4139</v>
      </c>
      <c r="B2903" s="10" t="s">
        <v>1</v>
      </c>
      <c r="C2903" s="1" t="s">
        <v>248</v>
      </c>
      <c r="D2903" s="1" t="s">
        <v>35</v>
      </c>
      <c r="E2903" s="1">
        <v>0</v>
      </c>
      <c r="F2903" s="1">
        <v>2</v>
      </c>
      <c r="G2903" s="1">
        <v>8</v>
      </c>
    </row>
    <row r="2904" spans="1:7" ht="27">
      <c r="A2904" s="1" t="s">
        <v>4140</v>
      </c>
      <c r="B2904" s="10" t="s">
        <v>1</v>
      </c>
      <c r="C2904" s="1" t="s">
        <v>879</v>
      </c>
      <c r="D2904" s="1" t="s">
        <v>109</v>
      </c>
      <c r="E2904" s="1">
        <v>12</v>
      </c>
      <c r="F2904" s="1">
        <v>14</v>
      </c>
      <c r="G2904" s="1">
        <v>3</v>
      </c>
    </row>
    <row r="2905" spans="1:7" ht="27">
      <c r="A2905" s="3" t="s">
        <v>4141</v>
      </c>
      <c r="B2905" s="10" t="s">
        <v>1</v>
      </c>
      <c r="C2905" s="1" t="s">
        <v>4142</v>
      </c>
      <c r="D2905" s="1" t="s">
        <v>624</v>
      </c>
      <c r="E2905" s="1">
        <v>0</v>
      </c>
      <c r="F2905" s="1">
        <v>2</v>
      </c>
      <c r="G2905" s="1">
        <v>3</v>
      </c>
    </row>
    <row r="2906" spans="1:7" ht="27">
      <c r="A2906" s="1" t="s">
        <v>4143</v>
      </c>
      <c r="B2906" s="10" t="s">
        <v>1</v>
      </c>
      <c r="C2906" s="1" t="s">
        <v>57</v>
      </c>
      <c r="D2906" s="1" t="s">
        <v>18</v>
      </c>
      <c r="E2906" s="1">
        <v>27</v>
      </c>
      <c r="F2906" s="1">
        <v>29</v>
      </c>
      <c r="G2906" s="1">
        <v>1</v>
      </c>
    </row>
    <row r="2907" spans="1:7" ht="27">
      <c r="A2907" s="1" t="s">
        <v>4144</v>
      </c>
      <c r="B2907" s="10" t="s">
        <v>1</v>
      </c>
      <c r="C2907" s="1" t="s">
        <v>108</v>
      </c>
      <c r="D2907" s="1" t="s">
        <v>109</v>
      </c>
      <c r="E2907" s="1">
        <v>4</v>
      </c>
      <c r="F2907" s="1">
        <v>6</v>
      </c>
      <c r="G2907" s="1">
        <v>4</v>
      </c>
    </row>
    <row r="2908" spans="1:7" ht="66">
      <c r="A2908" s="1" t="s">
        <v>4145</v>
      </c>
      <c r="B2908" s="10" t="s">
        <v>1</v>
      </c>
      <c r="C2908" s="1" t="s">
        <v>4146</v>
      </c>
      <c r="D2908" s="1" t="s">
        <v>3</v>
      </c>
      <c r="E2908" s="1">
        <v>67</v>
      </c>
      <c r="F2908" s="1">
        <v>72</v>
      </c>
      <c r="G2908" s="1">
        <v>0.63</v>
      </c>
    </row>
    <row r="2909" spans="1:7" ht="27">
      <c r="A2909" s="1" t="s">
        <v>4147</v>
      </c>
      <c r="B2909" s="10" t="s">
        <v>1</v>
      </c>
      <c r="C2909" s="1" t="s">
        <v>57</v>
      </c>
      <c r="D2909" s="1" t="s">
        <v>18</v>
      </c>
      <c r="E2909" s="1">
        <v>10</v>
      </c>
      <c r="F2909" s="1">
        <v>12</v>
      </c>
      <c r="G2909" s="1">
        <v>1</v>
      </c>
    </row>
    <row r="2910" spans="1:7" ht="27">
      <c r="A2910" s="1" t="s">
        <v>4148</v>
      </c>
      <c r="B2910" s="10" t="s">
        <v>1</v>
      </c>
      <c r="C2910" s="1" t="s">
        <v>4149</v>
      </c>
      <c r="D2910" s="1" t="s">
        <v>70</v>
      </c>
      <c r="E2910" s="1">
        <v>29</v>
      </c>
      <c r="F2910" s="1">
        <v>31</v>
      </c>
      <c r="G2910" s="1">
        <v>3</v>
      </c>
    </row>
    <row r="2911" spans="1:7" ht="40">
      <c r="A2911" s="1" t="s">
        <v>4150</v>
      </c>
      <c r="B2911" s="10" t="s">
        <v>1</v>
      </c>
      <c r="C2911" s="1" t="s">
        <v>4151</v>
      </c>
      <c r="D2911" s="1" t="s">
        <v>152</v>
      </c>
      <c r="E2911" s="1">
        <v>10</v>
      </c>
      <c r="F2911" s="1">
        <v>13</v>
      </c>
      <c r="G2911" s="1">
        <v>71</v>
      </c>
    </row>
    <row r="2912" spans="1:7" ht="40">
      <c r="A2912" s="1" t="s">
        <v>4152</v>
      </c>
      <c r="B2912" s="10" t="s">
        <v>1</v>
      </c>
      <c r="C2912" s="1" t="s">
        <v>4153</v>
      </c>
      <c r="D2912" s="1" t="s">
        <v>511</v>
      </c>
      <c r="E2912" s="1">
        <v>9</v>
      </c>
      <c r="F2912" s="1">
        <v>12</v>
      </c>
      <c r="G2912" s="1">
        <v>21</v>
      </c>
    </row>
    <row r="2913" spans="1:7" ht="66">
      <c r="A2913" s="1" t="s">
        <v>4154</v>
      </c>
      <c r="B2913" s="10" t="s">
        <v>1</v>
      </c>
      <c r="C2913" s="1" t="s">
        <v>3802</v>
      </c>
      <c r="D2913" s="1" t="s">
        <v>35</v>
      </c>
      <c r="E2913" s="1">
        <v>5</v>
      </c>
      <c r="F2913" s="1">
        <v>10</v>
      </c>
      <c r="G2913" s="1">
        <v>20</v>
      </c>
    </row>
    <row r="2914" spans="1:7" ht="79">
      <c r="A2914" s="1" t="s">
        <v>4155</v>
      </c>
      <c r="B2914" s="10" t="s">
        <v>1</v>
      </c>
      <c r="C2914" s="1" t="s">
        <v>4156</v>
      </c>
      <c r="D2914" s="1" t="s">
        <v>6</v>
      </c>
      <c r="E2914" s="1">
        <v>17</v>
      </c>
      <c r="F2914" s="1">
        <v>23</v>
      </c>
      <c r="G2914" s="1">
        <v>20000000000</v>
      </c>
    </row>
    <row r="2915" spans="1:7" ht="53">
      <c r="A2915" s="1" t="s">
        <v>4157</v>
      </c>
      <c r="B2915" s="10" t="s">
        <v>1</v>
      </c>
      <c r="C2915" s="1" t="s">
        <v>4158</v>
      </c>
      <c r="D2915" s="1" t="s">
        <v>400</v>
      </c>
      <c r="E2915" s="1">
        <v>7</v>
      </c>
      <c r="F2915" s="1">
        <v>11</v>
      </c>
      <c r="G2915" s="1">
        <v>2</v>
      </c>
    </row>
    <row r="2916" spans="1:7" ht="27">
      <c r="A2916" s="1" t="s">
        <v>4159</v>
      </c>
      <c r="B2916" s="10" t="s">
        <v>1</v>
      </c>
      <c r="C2916" s="1" t="s">
        <v>4160</v>
      </c>
      <c r="D2916" s="1" t="s">
        <v>35</v>
      </c>
      <c r="E2916" s="1">
        <v>4</v>
      </c>
      <c r="F2916" s="1">
        <v>6</v>
      </c>
      <c r="G2916" s="1">
        <v>7</v>
      </c>
    </row>
    <row r="2917" spans="1:7" ht="27">
      <c r="A2917" s="1" t="s">
        <v>4161</v>
      </c>
      <c r="B2917" s="10" t="s">
        <v>1</v>
      </c>
      <c r="C2917" s="1" t="s">
        <v>1625</v>
      </c>
      <c r="D2917" s="1" t="s">
        <v>44</v>
      </c>
      <c r="E2917" s="1">
        <v>100</v>
      </c>
      <c r="F2917" s="1">
        <v>102</v>
      </c>
      <c r="G2917" s="1">
        <v>1</v>
      </c>
    </row>
    <row r="2918" spans="1:7" ht="27">
      <c r="A2918" s="1" t="s">
        <v>4162</v>
      </c>
      <c r="B2918" s="10" t="s">
        <v>1</v>
      </c>
      <c r="C2918" s="1" t="s">
        <v>1625</v>
      </c>
      <c r="D2918" s="1" t="s">
        <v>44</v>
      </c>
      <c r="E2918" s="1">
        <v>36</v>
      </c>
      <c r="F2918" s="1">
        <v>38</v>
      </c>
      <c r="G2918" s="1">
        <v>1</v>
      </c>
    </row>
    <row r="2919" spans="1:7">
      <c r="A2919" s="1" t="s">
        <v>4163</v>
      </c>
      <c r="B2919" s="10" t="s">
        <v>1</v>
      </c>
      <c r="C2919" s="7">
        <v>6.6000000000000003E-2</v>
      </c>
      <c r="D2919" s="1" t="s">
        <v>154</v>
      </c>
      <c r="E2919" s="1">
        <v>17</v>
      </c>
      <c r="F2919" s="1">
        <v>21</v>
      </c>
      <c r="G2919" s="1">
        <v>6.6</v>
      </c>
    </row>
    <row r="2920" spans="1:7" ht="92">
      <c r="A2920" s="1" t="s">
        <v>4164</v>
      </c>
      <c r="B2920" s="10" t="s">
        <v>1</v>
      </c>
      <c r="C2920" s="1" t="s">
        <v>4165</v>
      </c>
      <c r="D2920" s="1" t="s">
        <v>3</v>
      </c>
      <c r="E2920" s="1">
        <v>73</v>
      </c>
      <c r="F2920" s="1">
        <v>80</v>
      </c>
      <c r="G2920" s="1">
        <v>250000</v>
      </c>
    </row>
    <row r="2921" spans="1:7" ht="79">
      <c r="A2921" s="3" t="s">
        <v>4166</v>
      </c>
      <c r="B2921" s="10" t="s">
        <v>1</v>
      </c>
      <c r="C2921" s="1" t="s">
        <v>4167</v>
      </c>
      <c r="D2921" s="1" t="s">
        <v>30</v>
      </c>
      <c r="E2921" s="1">
        <v>0</v>
      </c>
      <c r="F2921" s="1">
        <v>6</v>
      </c>
      <c r="G2921" s="1">
        <v>4</v>
      </c>
    </row>
    <row r="2922" spans="1:7" ht="40">
      <c r="A2922" s="3" t="s">
        <v>4168</v>
      </c>
      <c r="B2922" s="10" t="s">
        <v>1</v>
      </c>
      <c r="C2922" s="1" t="s">
        <v>599</v>
      </c>
      <c r="D2922" s="1" t="s">
        <v>109</v>
      </c>
      <c r="E2922" s="1">
        <v>0</v>
      </c>
      <c r="F2922" s="1">
        <v>3</v>
      </c>
      <c r="G2922" s="1">
        <v>25</v>
      </c>
    </row>
    <row r="2923" spans="1:7" ht="53">
      <c r="A2923" s="1" t="s">
        <v>4169</v>
      </c>
      <c r="B2923" s="10" t="s">
        <v>1</v>
      </c>
      <c r="C2923" s="1" t="s">
        <v>2701</v>
      </c>
      <c r="D2923" s="1" t="s">
        <v>76</v>
      </c>
      <c r="E2923" s="1">
        <v>3</v>
      </c>
      <c r="F2923" s="1">
        <v>7</v>
      </c>
      <c r="G2923" s="1">
        <v>2</v>
      </c>
    </row>
    <row r="2924" spans="1:7" ht="53">
      <c r="A2924" s="3" t="s">
        <v>4170</v>
      </c>
      <c r="B2924" s="10" t="s">
        <v>1</v>
      </c>
      <c r="C2924" s="1" t="s">
        <v>4171</v>
      </c>
      <c r="D2924" s="1" t="s">
        <v>44</v>
      </c>
      <c r="E2924" s="1">
        <v>0</v>
      </c>
      <c r="F2924" s="1">
        <v>4</v>
      </c>
      <c r="G2924" s="1">
        <v>10</v>
      </c>
    </row>
    <row r="2925" spans="1:7" ht="40">
      <c r="A2925" s="1" t="s">
        <v>4172</v>
      </c>
      <c r="B2925" s="10" t="s">
        <v>1</v>
      </c>
      <c r="C2925" s="1" t="s">
        <v>4173</v>
      </c>
      <c r="D2925" s="1" t="s">
        <v>30</v>
      </c>
      <c r="E2925" s="1">
        <v>3</v>
      </c>
      <c r="F2925" s="1">
        <v>6</v>
      </c>
      <c r="G2925" s="1">
        <v>77</v>
      </c>
    </row>
    <row r="2926" spans="1:7" ht="27">
      <c r="A2926" s="1" t="s">
        <v>4174</v>
      </c>
      <c r="B2926" s="10" t="s">
        <v>1</v>
      </c>
      <c r="C2926" s="1" t="s">
        <v>773</v>
      </c>
      <c r="D2926" s="1" t="s">
        <v>21</v>
      </c>
      <c r="E2926" s="1">
        <v>14</v>
      </c>
      <c r="F2926" s="1">
        <v>16</v>
      </c>
      <c r="G2926" s="1">
        <v>2</v>
      </c>
    </row>
    <row r="2927" spans="1:7" ht="27">
      <c r="A2927" s="1" t="s">
        <v>4175</v>
      </c>
      <c r="B2927" s="10" t="s">
        <v>1</v>
      </c>
      <c r="C2927" s="1" t="s">
        <v>108</v>
      </c>
      <c r="D2927" s="1" t="s">
        <v>109</v>
      </c>
      <c r="E2927" s="1">
        <v>49</v>
      </c>
      <c r="F2927" s="1">
        <v>51</v>
      </c>
      <c r="G2927" s="1">
        <v>4</v>
      </c>
    </row>
    <row r="2928" spans="1:7" ht="27">
      <c r="A2928" s="1" t="s">
        <v>4176</v>
      </c>
      <c r="B2928" s="10" t="s">
        <v>1</v>
      </c>
      <c r="C2928" s="1" t="s">
        <v>108</v>
      </c>
      <c r="D2928" s="1" t="s">
        <v>109</v>
      </c>
      <c r="E2928" s="1">
        <v>13</v>
      </c>
      <c r="F2928" s="1">
        <v>15</v>
      </c>
      <c r="G2928" s="1">
        <v>4</v>
      </c>
    </row>
    <row r="2929" spans="1:7" ht="27">
      <c r="A2929" s="1" t="s">
        <v>4177</v>
      </c>
      <c r="B2929" s="10" t="s">
        <v>1</v>
      </c>
      <c r="C2929" s="1" t="s">
        <v>411</v>
      </c>
      <c r="D2929" s="1" t="s">
        <v>109</v>
      </c>
      <c r="E2929" s="1">
        <v>2</v>
      </c>
      <c r="F2929" s="1">
        <v>4</v>
      </c>
      <c r="G2929" s="1">
        <v>1</v>
      </c>
    </row>
    <row r="2930" spans="1:7" ht="27">
      <c r="A2930" s="1" t="s">
        <v>4178</v>
      </c>
      <c r="B2930" s="10" t="s">
        <v>1</v>
      </c>
      <c r="C2930" s="1" t="s">
        <v>773</v>
      </c>
      <c r="D2930" s="1" t="s">
        <v>21</v>
      </c>
      <c r="E2930" s="1">
        <v>3</v>
      </c>
      <c r="F2930" s="1">
        <v>5</v>
      </c>
      <c r="G2930" s="1">
        <v>2</v>
      </c>
    </row>
    <row r="2931" spans="1:7" ht="27">
      <c r="A2931" s="1" t="s">
        <v>4179</v>
      </c>
      <c r="B2931" s="10" t="s">
        <v>1</v>
      </c>
      <c r="C2931" s="1" t="s">
        <v>773</v>
      </c>
      <c r="D2931" s="1" t="s">
        <v>21</v>
      </c>
      <c r="E2931" s="1">
        <v>11</v>
      </c>
      <c r="F2931" s="1">
        <v>13</v>
      </c>
      <c r="G2931" s="1">
        <v>2</v>
      </c>
    </row>
    <row r="2932" spans="1:7" ht="27">
      <c r="A2932" s="1" t="s">
        <v>4180</v>
      </c>
      <c r="B2932" s="10" t="s">
        <v>1</v>
      </c>
      <c r="C2932" s="1" t="s">
        <v>773</v>
      </c>
      <c r="D2932" s="1" t="s">
        <v>21</v>
      </c>
      <c r="E2932" s="1">
        <v>99</v>
      </c>
      <c r="F2932" s="1">
        <v>101</v>
      </c>
      <c r="G2932" s="1">
        <v>2</v>
      </c>
    </row>
    <row r="2933" spans="1:7" ht="53">
      <c r="A2933" s="1" t="s">
        <v>4181</v>
      </c>
      <c r="B2933" s="10" t="s">
        <v>1</v>
      </c>
      <c r="C2933" s="1" t="s">
        <v>4182</v>
      </c>
      <c r="D2933" s="1" t="s">
        <v>121</v>
      </c>
      <c r="E2933" s="1">
        <v>28</v>
      </c>
      <c r="F2933" s="1">
        <v>32</v>
      </c>
      <c r="G2933" s="1">
        <v>9</v>
      </c>
    </row>
    <row r="2934" spans="1:7" ht="66">
      <c r="A2934" s="1" t="s">
        <v>4183</v>
      </c>
      <c r="B2934" s="10" t="s">
        <v>1</v>
      </c>
      <c r="C2934" s="1" t="s">
        <v>4184</v>
      </c>
      <c r="D2934" s="1" t="s">
        <v>109</v>
      </c>
      <c r="E2934" s="1">
        <v>23</v>
      </c>
      <c r="F2934" s="1">
        <v>28</v>
      </c>
      <c r="G2934" s="1">
        <v>1400000000</v>
      </c>
    </row>
    <row r="2935" spans="1:7" ht="53">
      <c r="A2935" s="1" t="s">
        <v>4185</v>
      </c>
      <c r="B2935" s="10" t="s">
        <v>1</v>
      </c>
      <c r="C2935" s="1" t="s">
        <v>147</v>
      </c>
      <c r="D2935" s="1" t="s">
        <v>6</v>
      </c>
      <c r="E2935" s="1">
        <v>13</v>
      </c>
      <c r="F2935" s="1">
        <v>17</v>
      </c>
      <c r="G2935" s="1">
        <v>100</v>
      </c>
    </row>
    <row r="2936" spans="1:7" ht="40">
      <c r="A2936" s="3" t="s">
        <v>4186</v>
      </c>
      <c r="B2936" s="10" t="s">
        <v>1</v>
      </c>
      <c r="C2936" s="1" t="s">
        <v>1379</v>
      </c>
      <c r="D2936" s="1" t="s">
        <v>6</v>
      </c>
      <c r="E2936" s="1">
        <v>0</v>
      </c>
      <c r="F2936" s="1">
        <v>3</v>
      </c>
      <c r="G2936" s="1">
        <v>40000</v>
      </c>
    </row>
    <row r="2937" spans="1:7" ht="27">
      <c r="A2937" s="1" t="s">
        <v>4187</v>
      </c>
      <c r="B2937" s="10" t="s">
        <v>1</v>
      </c>
      <c r="C2937" s="1" t="s">
        <v>168</v>
      </c>
      <c r="D2937" s="1" t="s">
        <v>18</v>
      </c>
      <c r="E2937" s="1">
        <v>16</v>
      </c>
      <c r="F2937" s="1">
        <v>18</v>
      </c>
      <c r="G2937" s="1">
        <v>2</v>
      </c>
    </row>
    <row r="2938" spans="1:7" ht="66">
      <c r="A2938" s="1" t="s">
        <v>4188</v>
      </c>
      <c r="B2938" s="10" t="s">
        <v>1</v>
      </c>
      <c r="C2938" s="1" t="s">
        <v>4189</v>
      </c>
      <c r="D2938" s="1" t="s">
        <v>6</v>
      </c>
      <c r="E2938" s="1">
        <v>12</v>
      </c>
      <c r="F2938" s="1">
        <v>17</v>
      </c>
      <c r="G2938" s="1">
        <v>1300</v>
      </c>
    </row>
    <row r="2939" spans="1:7" ht="66">
      <c r="A2939" s="1" t="s">
        <v>4190</v>
      </c>
      <c r="B2939" s="10" t="s">
        <v>1</v>
      </c>
      <c r="C2939" s="1" t="s">
        <v>4191</v>
      </c>
      <c r="D2939" s="1" t="s">
        <v>3</v>
      </c>
      <c r="E2939" s="1">
        <v>9</v>
      </c>
      <c r="F2939" s="1">
        <v>14</v>
      </c>
      <c r="G2939" s="1">
        <v>5000</v>
      </c>
    </row>
    <row r="2940" spans="1:7" ht="66">
      <c r="A2940" s="1" t="s">
        <v>4192</v>
      </c>
      <c r="B2940" s="10" t="s">
        <v>1</v>
      </c>
      <c r="C2940" s="1" t="s">
        <v>1824</v>
      </c>
      <c r="D2940" s="1" t="s">
        <v>3</v>
      </c>
      <c r="E2940" s="1">
        <v>11</v>
      </c>
      <c r="F2940" s="1">
        <v>16</v>
      </c>
      <c r="G2940" s="1">
        <v>1000</v>
      </c>
    </row>
    <row r="2941" spans="1:7" ht="27">
      <c r="A2941" s="1" t="s">
        <v>4193</v>
      </c>
      <c r="B2941" s="10" t="s">
        <v>1</v>
      </c>
      <c r="C2941" s="1" t="s">
        <v>4194</v>
      </c>
      <c r="D2941" s="1" t="s">
        <v>6</v>
      </c>
      <c r="E2941" s="1">
        <v>23</v>
      </c>
      <c r="F2941" s="1">
        <v>25</v>
      </c>
      <c r="G2941" s="1">
        <v>2</v>
      </c>
    </row>
    <row r="2942" spans="1:7" ht="27">
      <c r="A2942" s="1" t="s">
        <v>4195</v>
      </c>
      <c r="B2942" s="10" t="s">
        <v>1</v>
      </c>
      <c r="C2942" s="1" t="s">
        <v>2546</v>
      </c>
      <c r="D2942" s="1" t="s">
        <v>106</v>
      </c>
      <c r="E2942" s="1">
        <v>19</v>
      </c>
      <c r="F2942" s="1">
        <v>21</v>
      </c>
      <c r="G2942" s="1">
        <v>2</v>
      </c>
    </row>
    <row r="2943" spans="1:7" ht="40">
      <c r="A2943" s="1" t="s">
        <v>4196</v>
      </c>
      <c r="B2943" s="10" t="s">
        <v>1</v>
      </c>
      <c r="C2943" s="1" t="s">
        <v>234</v>
      </c>
      <c r="D2943" s="1" t="s">
        <v>6</v>
      </c>
      <c r="E2943" s="1">
        <v>3</v>
      </c>
      <c r="F2943" s="1">
        <v>6</v>
      </c>
      <c r="G2943" s="1">
        <v>100000000</v>
      </c>
    </row>
    <row r="2944" spans="1:7" ht="79">
      <c r="A2944" s="1" t="s">
        <v>4197</v>
      </c>
      <c r="B2944" s="10" t="s">
        <v>1</v>
      </c>
      <c r="C2944" s="1" t="s">
        <v>4198</v>
      </c>
      <c r="D2944" s="1" t="s">
        <v>9</v>
      </c>
      <c r="E2944" s="1">
        <v>17</v>
      </c>
      <c r="F2944" s="1">
        <v>23</v>
      </c>
      <c r="G2944" s="1">
        <v>32</v>
      </c>
    </row>
    <row r="2945" spans="1:7" ht="66">
      <c r="A2945" s="1" t="s">
        <v>4199</v>
      </c>
      <c r="B2945" s="10" t="s">
        <v>1</v>
      </c>
      <c r="C2945" s="1" t="s">
        <v>4200</v>
      </c>
      <c r="D2945" s="1" t="s">
        <v>44</v>
      </c>
      <c r="E2945" s="1">
        <v>4</v>
      </c>
      <c r="F2945" s="1">
        <v>9</v>
      </c>
      <c r="G2945" s="1">
        <v>20</v>
      </c>
    </row>
    <row r="2946" spans="1:7" ht="40">
      <c r="A2946" s="1" t="s">
        <v>4201</v>
      </c>
      <c r="B2946" s="10" t="s">
        <v>1</v>
      </c>
      <c r="C2946" s="1" t="s">
        <v>2770</v>
      </c>
      <c r="D2946" s="1" t="s">
        <v>6</v>
      </c>
      <c r="E2946" s="1">
        <v>28</v>
      </c>
      <c r="F2946" s="1">
        <v>31</v>
      </c>
      <c r="G2946" s="1">
        <v>100000000</v>
      </c>
    </row>
    <row r="2947" spans="1:7" ht="118">
      <c r="A2947" s="1" t="s">
        <v>4202</v>
      </c>
      <c r="B2947" s="10" t="s">
        <v>1</v>
      </c>
      <c r="C2947" s="1" t="s">
        <v>4203</v>
      </c>
      <c r="D2947" s="1" t="s">
        <v>6</v>
      </c>
      <c r="E2947" s="1">
        <v>7</v>
      </c>
      <c r="F2947" s="1">
        <v>16</v>
      </c>
      <c r="G2947" s="1">
        <v>70000</v>
      </c>
    </row>
    <row r="2948" spans="1:7" ht="27">
      <c r="A2948" s="1" t="s">
        <v>4204</v>
      </c>
      <c r="B2948" s="10" t="s">
        <v>1</v>
      </c>
      <c r="C2948" s="1" t="s">
        <v>207</v>
      </c>
      <c r="D2948" s="1" t="s">
        <v>9</v>
      </c>
      <c r="E2948" s="1">
        <v>31</v>
      </c>
      <c r="F2948" s="1">
        <v>33</v>
      </c>
      <c r="G2948" s="1">
        <v>3</v>
      </c>
    </row>
    <row r="2949" spans="1:7" ht="27">
      <c r="A2949" s="1" t="s">
        <v>4205</v>
      </c>
      <c r="B2949" s="10" t="s">
        <v>1</v>
      </c>
      <c r="C2949" s="1" t="s">
        <v>100</v>
      </c>
      <c r="D2949" s="1" t="s">
        <v>18</v>
      </c>
      <c r="E2949" s="1">
        <v>47</v>
      </c>
      <c r="F2949" s="1">
        <v>49</v>
      </c>
      <c r="G2949" s="1">
        <v>1</v>
      </c>
    </row>
    <row r="2950" spans="1:7" ht="79">
      <c r="A2950" s="1" t="s">
        <v>4206</v>
      </c>
      <c r="B2950" s="10" t="s">
        <v>1</v>
      </c>
      <c r="C2950" s="1" t="s">
        <v>4207</v>
      </c>
      <c r="D2950" s="1" t="s">
        <v>9</v>
      </c>
      <c r="E2950" s="1">
        <v>63</v>
      </c>
      <c r="F2950" s="1">
        <v>69</v>
      </c>
      <c r="G2950" s="1">
        <v>100</v>
      </c>
    </row>
    <row r="2951" spans="1:7" ht="27">
      <c r="A2951" s="1" t="s">
        <v>4208</v>
      </c>
      <c r="B2951" s="10" t="s">
        <v>1</v>
      </c>
      <c r="C2951" s="1" t="s">
        <v>158</v>
      </c>
      <c r="D2951" s="1" t="s">
        <v>9</v>
      </c>
      <c r="E2951" s="1">
        <v>19</v>
      </c>
      <c r="F2951" s="1">
        <v>21</v>
      </c>
      <c r="G2951" s="1">
        <v>1</v>
      </c>
    </row>
    <row r="2952" spans="1:7" ht="27">
      <c r="A2952" s="1" t="s">
        <v>4209</v>
      </c>
      <c r="B2952" s="10" t="s">
        <v>1</v>
      </c>
      <c r="C2952" s="1" t="s">
        <v>780</v>
      </c>
      <c r="D2952" s="1" t="s">
        <v>121</v>
      </c>
      <c r="E2952" s="1">
        <v>10</v>
      </c>
      <c r="F2952" s="1">
        <v>12</v>
      </c>
      <c r="G2952" s="1">
        <v>3</v>
      </c>
    </row>
    <row r="2953" spans="1:7" ht="40">
      <c r="A2953" s="3" t="s">
        <v>4210</v>
      </c>
      <c r="B2953" s="10" t="s">
        <v>1</v>
      </c>
      <c r="C2953" s="1" t="s">
        <v>4211</v>
      </c>
      <c r="D2953" s="1" t="s">
        <v>389</v>
      </c>
      <c r="E2953" s="1">
        <v>0</v>
      </c>
      <c r="F2953" s="1">
        <v>3</v>
      </c>
      <c r="G2953" s="1">
        <v>49</v>
      </c>
    </row>
    <row r="2954" spans="1:7" ht="79">
      <c r="A2954" s="1" t="s">
        <v>4212</v>
      </c>
      <c r="B2954" s="10" t="s">
        <v>1</v>
      </c>
      <c r="C2954" s="1" t="s">
        <v>4213</v>
      </c>
      <c r="D2954" s="1" t="s">
        <v>35</v>
      </c>
      <c r="E2954" s="1">
        <v>2</v>
      </c>
      <c r="F2954" s="1">
        <v>8</v>
      </c>
      <c r="G2954" s="1">
        <v>60</v>
      </c>
    </row>
    <row r="2955" spans="1:7" ht="118">
      <c r="A2955" s="1" t="s">
        <v>4214</v>
      </c>
      <c r="B2955" s="10" t="s">
        <v>1</v>
      </c>
      <c r="C2955" s="1" t="s">
        <v>4215</v>
      </c>
      <c r="D2955" s="1" t="s">
        <v>3</v>
      </c>
      <c r="E2955" s="1">
        <v>3</v>
      </c>
      <c r="F2955" s="1">
        <v>12</v>
      </c>
      <c r="G2955" s="1">
        <v>20</v>
      </c>
    </row>
    <row r="2956" spans="1:7" ht="27">
      <c r="A2956" s="1" t="s">
        <v>4216</v>
      </c>
      <c r="B2956" s="10" t="s">
        <v>1</v>
      </c>
      <c r="C2956" s="1" t="s">
        <v>253</v>
      </c>
      <c r="D2956" s="1" t="s">
        <v>237</v>
      </c>
      <c r="E2956" s="1">
        <v>63</v>
      </c>
      <c r="F2956" s="1">
        <v>65</v>
      </c>
      <c r="G2956" s="1">
        <v>2</v>
      </c>
    </row>
    <row r="2957" spans="1:7" ht="92">
      <c r="A2957" s="1" t="s">
        <v>4217</v>
      </c>
      <c r="B2957" s="10" t="s">
        <v>1</v>
      </c>
      <c r="C2957" s="1" t="s">
        <v>4218</v>
      </c>
      <c r="D2957" s="1" t="s">
        <v>15</v>
      </c>
      <c r="E2957" s="1">
        <v>12</v>
      </c>
      <c r="F2957" s="1">
        <v>19</v>
      </c>
      <c r="G2957" s="1">
        <v>200000</v>
      </c>
    </row>
    <row r="2958" spans="1:7" ht="92">
      <c r="A2958" s="1" t="s">
        <v>4217</v>
      </c>
      <c r="B2958" s="10" t="s">
        <v>1</v>
      </c>
      <c r="C2958" s="1" t="s">
        <v>4218</v>
      </c>
      <c r="D2958" s="1" t="s">
        <v>15</v>
      </c>
      <c r="E2958" s="1">
        <v>12</v>
      </c>
      <c r="F2958" s="1">
        <v>19</v>
      </c>
      <c r="G2958" s="1">
        <v>200000</v>
      </c>
    </row>
    <row r="2959" spans="1:7" ht="27">
      <c r="A2959" s="1" t="s">
        <v>4219</v>
      </c>
      <c r="B2959" s="10" t="s">
        <v>1</v>
      </c>
      <c r="C2959" s="1" t="s">
        <v>411</v>
      </c>
      <c r="D2959" s="1" t="s">
        <v>109</v>
      </c>
      <c r="E2959" s="1">
        <v>20</v>
      </c>
      <c r="F2959" s="1">
        <v>22</v>
      </c>
      <c r="G2959" s="1">
        <v>1</v>
      </c>
    </row>
    <row r="2960" spans="1:7" ht="53">
      <c r="A2960" s="1" t="s">
        <v>4220</v>
      </c>
      <c r="B2960" s="10" t="s">
        <v>1</v>
      </c>
      <c r="C2960" s="1" t="s">
        <v>4221</v>
      </c>
      <c r="D2960" s="1" t="s">
        <v>12</v>
      </c>
      <c r="E2960" s="1">
        <v>82</v>
      </c>
      <c r="F2960" s="1">
        <v>86</v>
      </c>
      <c r="G2960" s="1">
        <v>256</v>
      </c>
    </row>
    <row r="2961" spans="1:7">
      <c r="A2961" s="1" t="s">
        <v>4222</v>
      </c>
      <c r="B2961" s="10" t="s">
        <v>1</v>
      </c>
      <c r="C2961" s="4">
        <v>0.7</v>
      </c>
      <c r="D2961" s="1" t="s">
        <v>154</v>
      </c>
      <c r="E2961" s="1">
        <v>23</v>
      </c>
      <c r="F2961" s="1">
        <v>26</v>
      </c>
      <c r="G2961" s="1">
        <v>70</v>
      </c>
    </row>
    <row r="2962" spans="1:7">
      <c r="A2962" s="1" t="s">
        <v>4223</v>
      </c>
      <c r="B2962" s="10" t="s">
        <v>1</v>
      </c>
      <c r="C2962" s="4">
        <v>0.05</v>
      </c>
      <c r="D2962" s="1" t="s">
        <v>154</v>
      </c>
      <c r="E2962" s="1">
        <v>17</v>
      </c>
      <c r="F2962" s="1">
        <v>19</v>
      </c>
      <c r="G2962" s="1">
        <v>5</v>
      </c>
    </row>
    <row r="2963" spans="1:7" ht="27">
      <c r="A2963" s="1" t="s">
        <v>4224</v>
      </c>
      <c r="B2963" s="10" t="s">
        <v>1</v>
      </c>
      <c r="C2963" s="1" t="s">
        <v>1625</v>
      </c>
      <c r="D2963" s="1" t="s">
        <v>44</v>
      </c>
      <c r="E2963" s="1">
        <v>14</v>
      </c>
      <c r="F2963" s="1">
        <v>16</v>
      </c>
      <c r="G2963" s="1">
        <v>1</v>
      </c>
    </row>
    <row r="2964" spans="1:7" ht="66">
      <c r="A2964" s="1" t="s">
        <v>4225</v>
      </c>
      <c r="B2964" s="10" t="s">
        <v>1</v>
      </c>
      <c r="C2964" s="1" t="s">
        <v>4226</v>
      </c>
      <c r="D2964" s="1" t="s">
        <v>154</v>
      </c>
      <c r="E2964" s="1">
        <v>43</v>
      </c>
      <c r="F2964" s="1">
        <v>48</v>
      </c>
      <c r="G2964" s="1">
        <v>20</v>
      </c>
    </row>
    <row r="2965" spans="1:7" ht="53">
      <c r="A2965" s="1" t="s">
        <v>4227</v>
      </c>
      <c r="B2965" s="10" t="s">
        <v>1</v>
      </c>
      <c r="C2965" s="1" t="s">
        <v>4228</v>
      </c>
      <c r="D2965" s="1" t="s">
        <v>389</v>
      </c>
      <c r="E2965" s="1">
        <v>39</v>
      </c>
      <c r="F2965" s="1">
        <v>43</v>
      </c>
      <c r="G2965" s="1">
        <v>2000000</v>
      </c>
    </row>
    <row r="2966" spans="1:7" ht="27">
      <c r="A2966" s="1" t="s">
        <v>4229</v>
      </c>
      <c r="B2966" s="10" t="s">
        <v>1</v>
      </c>
      <c r="C2966" s="1" t="s">
        <v>69</v>
      </c>
      <c r="D2966" s="1" t="s">
        <v>70</v>
      </c>
      <c r="E2966" s="1">
        <v>13</v>
      </c>
      <c r="F2966" s="1">
        <v>15</v>
      </c>
      <c r="G2966" s="1">
        <v>1</v>
      </c>
    </row>
    <row r="2967" spans="1:7" ht="27">
      <c r="A2967" s="3" t="s">
        <v>4230</v>
      </c>
      <c r="B2967" s="10" t="s">
        <v>1</v>
      </c>
      <c r="C2967" s="1" t="s">
        <v>411</v>
      </c>
      <c r="D2967" s="1" t="s">
        <v>109</v>
      </c>
      <c r="E2967" s="1">
        <v>0</v>
      </c>
      <c r="F2967" s="1">
        <v>2</v>
      </c>
      <c r="G2967" s="1">
        <v>1</v>
      </c>
    </row>
    <row r="2968" spans="1:7">
      <c r="A2968" s="1" t="s">
        <v>4231</v>
      </c>
      <c r="B2968" s="10" t="s">
        <v>1</v>
      </c>
      <c r="C2968" s="4">
        <v>0.26</v>
      </c>
      <c r="D2968" s="1" t="s">
        <v>154</v>
      </c>
      <c r="E2968" s="1">
        <v>19</v>
      </c>
      <c r="F2968" s="1">
        <v>22</v>
      </c>
      <c r="G2968" s="1">
        <v>26</v>
      </c>
    </row>
    <row r="2969" spans="1:7">
      <c r="A2969" s="1" t="s">
        <v>4232</v>
      </c>
      <c r="B2969" s="10" t="s">
        <v>1</v>
      </c>
      <c r="C2969" s="7">
        <v>0.106</v>
      </c>
      <c r="D2969" s="1" t="s">
        <v>154</v>
      </c>
      <c r="E2969" s="1">
        <v>32</v>
      </c>
      <c r="F2969" s="1">
        <v>37</v>
      </c>
      <c r="G2969" s="1">
        <v>10.6</v>
      </c>
    </row>
    <row r="2970" spans="1:7" ht="66">
      <c r="A2970" s="1" t="s">
        <v>4233</v>
      </c>
      <c r="B2970" s="10" t="s">
        <v>1</v>
      </c>
      <c r="C2970" s="1" t="s">
        <v>4234</v>
      </c>
      <c r="D2970" s="1" t="s">
        <v>76</v>
      </c>
      <c r="E2970" s="1">
        <v>10</v>
      </c>
      <c r="F2970" s="1">
        <v>15</v>
      </c>
      <c r="G2970" s="1">
        <v>30</v>
      </c>
    </row>
    <row r="2971" spans="1:7" ht="27">
      <c r="A2971" s="1" t="s">
        <v>4235</v>
      </c>
      <c r="B2971" s="10" t="s">
        <v>1</v>
      </c>
      <c r="C2971" s="1" t="s">
        <v>3235</v>
      </c>
      <c r="D2971" s="1" t="s">
        <v>187</v>
      </c>
      <c r="E2971" s="1">
        <v>7</v>
      </c>
      <c r="F2971" s="1">
        <v>9</v>
      </c>
      <c r="G2971" s="1">
        <v>2</v>
      </c>
    </row>
    <row r="2972" spans="1:7" ht="27">
      <c r="A2972" s="1" t="s">
        <v>4236</v>
      </c>
      <c r="B2972" s="10" t="s">
        <v>1</v>
      </c>
      <c r="C2972" s="4">
        <v>0.15</v>
      </c>
      <c r="D2972" s="1" t="s">
        <v>154</v>
      </c>
      <c r="E2972" s="1">
        <v>19</v>
      </c>
      <c r="F2972" s="1">
        <v>22</v>
      </c>
      <c r="G2972" s="1">
        <v>15</v>
      </c>
    </row>
    <row r="2973" spans="1:7" ht="27">
      <c r="A2973" s="1" t="s">
        <v>4237</v>
      </c>
      <c r="B2973" s="10" t="s">
        <v>1</v>
      </c>
      <c r="C2973" s="4">
        <v>0.2</v>
      </c>
      <c r="D2973" s="1" t="s">
        <v>154</v>
      </c>
      <c r="E2973" s="1">
        <v>64</v>
      </c>
      <c r="F2973" s="1">
        <v>67</v>
      </c>
      <c r="G2973" s="1">
        <v>20</v>
      </c>
    </row>
    <row r="2974" spans="1:7" ht="40">
      <c r="A2974" s="1" t="s">
        <v>4238</v>
      </c>
      <c r="B2974" s="10" t="s">
        <v>1</v>
      </c>
      <c r="C2974" s="1" t="s">
        <v>4239</v>
      </c>
      <c r="D2974" s="1" t="s">
        <v>21</v>
      </c>
      <c r="E2974" s="1">
        <v>97</v>
      </c>
      <c r="F2974" s="1">
        <v>100</v>
      </c>
      <c r="G2974" s="1">
        <v>10000</v>
      </c>
    </row>
    <row r="2975" spans="1:7" ht="40">
      <c r="A2975" s="1" t="s">
        <v>4240</v>
      </c>
      <c r="B2975" s="10" t="s">
        <v>1</v>
      </c>
      <c r="C2975" s="1" t="s">
        <v>4241</v>
      </c>
      <c r="D2975" s="1" t="s">
        <v>76</v>
      </c>
      <c r="E2975" s="1">
        <v>32</v>
      </c>
      <c r="F2975" s="1">
        <v>35</v>
      </c>
      <c r="G2975" s="1">
        <v>20</v>
      </c>
    </row>
    <row r="2976" spans="1:7" ht="27">
      <c r="A2976" s="1" t="s">
        <v>4242</v>
      </c>
      <c r="B2976" s="10" t="s">
        <v>1</v>
      </c>
      <c r="C2976" s="1" t="s">
        <v>4243</v>
      </c>
      <c r="D2976" s="1" t="s">
        <v>21</v>
      </c>
      <c r="E2976" s="1">
        <v>21</v>
      </c>
      <c r="F2976" s="1">
        <v>23</v>
      </c>
      <c r="G2976" s="1">
        <v>6</v>
      </c>
    </row>
    <row r="2977" spans="1:7" ht="105">
      <c r="A2977" s="1" t="s">
        <v>4244</v>
      </c>
      <c r="B2977" s="10" t="s">
        <v>1</v>
      </c>
      <c r="C2977" s="1" t="s">
        <v>4245</v>
      </c>
      <c r="D2977" s="1" t="s">
        <v>3</v>
      </c>
      <c r="E2977" s="1">
        <v>15</v>
      </c>
      <c r="F2977" s="1">
        <v>23</v>
      </c>
      <c r="G2977" s="1">
        <v>13500</v>
      </c>
    </row>
    <row r="2978" spans="1:7" ht="27">
      <c r="A2978" s="1" t="s">
        <v>4246</v>
      </c>
      <c r="B2978" s="10" t="s">
        <v>1</v>
      </c>
      <c r="C2978" s="1" t="s">
        <v>3777</v>
      </c>
      <c r="D2978" s="1" t="s">
        <v>109</v>
      </c>
      <c r="E2978" s="1">
        <v>11</v>
      </c>
      <c r="F2978" s="1">
        <v>13</v>
      </c>
      <c r="G2978" s="1">
        <v>5</v>
      </c>
    </row>
    <row r="2979" spans="1:7" ht="27">
      <c r="A2979" s="1" t="s">
        <v>4247</v>
      </c>
      <c r="B2979" s="10" t="s">
        <v>1</v>
      </c>
      <c r="C2979" s="1" t="s">
        <v>1578</v>
      </c>
      <c r="D2979" s="1" t="s">
        <v>44</v>
      </c>
      <c r="E2979" s="1">
        <v>5</v>
      </c>
      <c r="F2979" s="1">
        <v>7</v>
      </c>
      <c r="G2979" s="1">
        <v>2</v>
      </c>
    </row>
    <row r="2980" spans="1:7" ht="79">
      <c r="A2980" s="1" t="s">
        <v>4248</v>
      </c>
      <c r="B2980" s="10" t="s">
        <v>1</v>
      </c>
      <c r="C2980" s="1" t="s">
        <v>4249</v>
      </c>
      <c r="D2980" s="1" t="s">
        <v>3</v>
      </c>
      <c r="E2980" s="1">
        <v>16</v>
      </c>
      <c r="F2980" s="1">
        <v>22</v>
      </c>
      <c r="G2980" s="1">
        <v>500</v>
      </c>
    </row>
    <row r="2981" spans="1:7" ht="27">
      <c r="A2981" s="1" t="s">
        <v>4250</v>
      </c>
      <c r="B2981" s="10" t="s">
        <v>1</v>
      </c>
      <c r="C2981" s="1" t="s">
        <v>57</v>
      </c>
      <c r="D2981" s="1" t="s">
        <v>18</v>
      </c>
      <c r="E2981" s="1">
        <v>9</v>
      </c>
      <c r="F2981" s="1">
        <v>11</v>
      </c>
      <c r="G2981" s="1">
        <v>1</v>
      </c>
    </row>
    <row r="2982" spans="1:7">
      <c r="A2982" s="1" t="s">
        <v>4251</v>
      </c>
      <c r="B2982" s="10" t="s">
        <v>1</v>
      </c>
      <c r="C2982" s="7">
        <v>2.7E-2</v>
      </c>
      <c r="D2982" s="1" t="s">
        <v>154</v>
      </c>
      <c r="E2982" s="1">
        <v>13</v>
      </c>
      <c r="F2982" s="1">
        <v>17</v>
      </c>
      <c r="G2982" s="1">
        <v>2.7</v>
      </c>
    </row>
    <row r="2983" spans="1:7" ht="27">
      <c r="A2983" s="1" t="s">
        <v>4252</v>
      </c>
      <c r="B2983" s="10" t="s">
        <v>1</v>
      </c>
      <c r="C2983" s="7">
        <v>2.5000000000000001E-2</v>
      </c>
      <c r="D2983" s="1" t="s">
        <v>154</v>
      </c>
      <c r="E2983" s="1">
        <v>58</v>
      </c>
      <c r="F2983" s="1">
        <v>62</v>
      </c>
      <c r="G2983" s="1">
        <v>2.5</v>
      </c>
    </row>
    <row r="2984" spans="1:7">
      <c r="A2984" s="1" t="s">
        <v>4253</v>
      </c>
      <c r="B2984" s="10" t="s">
        <v>1</v>
      </c>
      <c r="C2984" s="7">
        <v>1.4999999999999999E-2</v>
      </c>
      <c r="D2984" s="1" t="s">
        <v>154</v>
      </c>
      <c r="E2984" s="1">
        <v>7</v>
      </c>
      <c r="F2984" s="1">
        <v>11</v>
      </c>
      <c r="G2984" s="1">
        <v>1.5</v>
      </c>
    </row>
    <row r="2985" spans="1:7" ht="53">
      <c r="A2985" s="1" t="s">
        <v>4254</v>
      </c>
      <c r="B2985" s="10" t="s">
        <v>1</v>
      </c>
      <c r="C2985" s="1" t="s">
        <v>618</v>
      </c>
      <c r="D2985" s="1" t="s">
        <v>3</v>
      </c>
      <c r="E2985" s="1">
        <v>3</v>
      </c>
      <c r="F2985" s="1">
        <v>7</v>
      </c>
      <c r="G2985" s="1">
        <v>100</v>
      </c>
    </row>
    <row r="2986" spans="1:7" ht="40">
      <c r="A2986" s="1" t="s">
        <v>4255</v>
      </c>
      <c r="B2986" s="10" t="s">
        <v>1</v>
      </c>
      <c r="C2986" s="1" t="s">
        <v>4256</v>
      </c>
      <c r="D2986" s="1" t="s">
        <v>76</v>
      </c>
      <c r="E2986" s="1">
        <v>26</v>
      </c>
      <c r="F2986" s="1">
        <v>29</v>
      </c>
      <c r="G2986" s="1">
        <v>17</v>
      </c>
    </row>
    <row r="2987" spans="1:7">
      <c r="A2987" s="1" t="s">
        <v>4257</v>
      </c>
      <c r="B2987" s="10" t="s">
        <v>1</v>
      </c>
      <c r="C2987" s="7">
        <v>3.3000000000000002E-2</v>
      </c>
      <c r="D2987" s="1" t="s">
        <v>154</v>
      </c>
      <c r="E2987" s="1">
        <v>24</v>
      </c>
      <c r="F2987" s="1">
        <v>28</v>
      </c>
      <c r="G2987" s="1">
        <v>3.3</v>
      </c>
    </row>
    <row r="2988" spans="1:7">
      <c r="A2988" s="1" t="s">
        <v>4258</v>
      </c>
      <c r="B2988" s="10" t="s">
        <v>1</v>
      </c>
      <c r="C2988" s="7">
        <v>1.9E-2</v>
      </c>
      <c r="D2988" s="1" t="s">
        <v>154</v>
      </c>
      <c r="E2988" s="1">
        <v>5</v>
      </c>
      <c r="F2988" s="1">
        <v>9</v>
      </c>
      <c r="G2988" s="1">
        <v>1.9</v>
      </c>
    </row>
    <row r="2989" spans="1:7">
      <c r="A2989" s="1" t="s">
        <v>4259</v>
      </c>
      <c r="B2989" s="10" t="s">
        <v>1</v>
      </c>
      <c r="C2989" s="7">
        <v>1.2999999999999999E-2</v>
      </c>
      <c r="D2989" s="1" t="s">
        <v>154</v>
      </c>
      <c r="E2989" s="1">
        <v>43</v>
      </c>
      <c r="F2989" s="1">
        <v>47</v>
      </c>
      <c r="G2989" s="1">
        <v>1.3</v>
      </c>
    </row>
    <row r="2990" spans="1:7" ht="53">
      <c r="A2990" s="1" t="s">
        <v>4260</v>
      </c>
      <c r="B2990" s="10" t="s">
        <v>1</v>
      </c>
      <c r="C2990" s="1" t="s">
        <v>4261</v>
      </c>
      <c r="D2990" s="1" t="s">
        <v>154</v>
      </c>
      <c r="E2990" s="1">
        <v>48</v>
      </c>
      <c r="F2990" s="1">
        <v>52</v>
      </c>
      <c r="G2990" s="1">
        <v>19</v>
      </c>
    </row>
    <row r="2991" spans="1:7" ht="27">
      <c r="A2991" s="1" t="s">
        <v>4262</v>
      </c>
      <c r="B2991" s="10" t="s">
        <v>1</v>
      </c>
      <c r="C2991" s="1" t="s">
        <v>168</v>
      </c>
      <c r="D2991" s="1" t="s">
        <v>18</v>
      </c>
      <c r="E2991" s="1">
        <v>13</v>
      </c>
      <c r="F2991" s="1">
        <v>15</v>
      </c>
      <c r="G2991" s="1">
        <v>2</v>
      </c>
    </row>
    <row r="2992" spans="1:7" ht="53">
      <c r="A2992" s="1" t="s">
        <v>4263</v>
      </c>
      <c r="B2992" s="10" t="s">
        <v>1</v>
      </c>
      <c r="C2992" s="1" t="s">
        <v>1258</v>
      </c>
      <c r="D2992" s="1" t="s">
        <v>76</v>
      </c>
      <c r="E2992" s="1">
        <v>24</v>
      </c>
      <c r="F2992" s="1">
        <v>28</v>
      </c>
      <c r="G2992" s="1">
        <v>5</v>
      </c>
    </row>
    <row r="2993" spans="1:7" ht="27">
      <c r="A2993" s="1" t="s">
        <v>4264</v>
      </c>
      <c r="B2993" s="10" t="s">
        <v>1</v>
      </c>
      <c r="C2993" s="1" t="s">
        <v>168</v>
      </c>
      <c r="D2993" s="1" t="s">
        <v>18</v>
      </c>
      <c r="E2993" s="1">
        <v>3</v>
      </c>
      <c r="F2993" s="1">
        <v>5</v>
      </c>
      <c r="G2993" s="1">
        <v>2</v>
      </c>
    </row>
    <row r="2994" spans="1:7" ht="40">
      <c r="A2994" s="1" t="s">
        <v>4265</v>
      </c>
      <c r="B2994" s="10" t="s">
        <v>1</v>
      </c>
      <c r="C2994" s="1" t="s">
        <v>892</v>
      </c>
      <c r="D2994" s="1" t="s">
        <v>497</v>
      </c>
      <c r="E2994" s="1">
        <v>15</v>
      </c>
      <c r="F2994" s="1">
        <v>18</v>
      </c>
      <c r="G2994" s="1">
        <v>3</v>
      </c>
    </row>
    <row r="2995" spans="1:7" ht="27">
      <c r="A2995" s="1" t="s">
        <v>4266</v>
      </c>
      <c r="B2995" s="10" t="s">
        <v>1</v>
      </c>
      <c r="C2995" s="1" t="s">
        <v>837</v>
      </c>
      <c r="D2995" s="1" t="s">
        <v>18</v>
      </c>
      <c r="E2995" s="1">
        <v>33</v>
      </c>
      <c r="F2995" s="1">
        <v>35</v>
      </c>
      <c r="G2995" s="1">
        <v>4</v>
      </c>
    </row>
    <row r="2996" spans="1:7" ht="27">
      <c r="A2996" s="1" t="s">
        <v>4267</v>
      </c>
      <c r="B2996" s="10" t="s">
        <v>1</v>
      </c>
      <c r="C2996" s="1" t="s">
        <v>1586</v>
      </c>
      <c r="D2996" s="1" t="s">
        <v>152</v>
      </c>
      <c r="E2996" s="1">
        <v>47</v>
      </c>
      <c r="F2996" s="1">
        <v>49</v>
      </c>
      <c r="G2996" s="1">
        <v>1</v>
      </c>
    </row>
    <row r="2997" spans="1:7" ht="40">
      <c r="A2997" s="1" t="s">
        <v>4268</v>
      </c>
      <c r="B2997" s="10" t="s">
        <v>1</v>
      </c>
      <c r="C2997" s="1" t="s">
        <v>1710</v>
      </c>
      <c r="D2997" s="1" t="s">
        <v>9</v>
      </c>
      <c r="E2997" s="1">
        <v>189</v>
      </c>
      <c r="F2997" s="1">
        <v>191</v>
      </c>
      <c r="G2997" s="1">
        <v>2</v>
      </c>
    </row>
    <row r="2998" spans="1:7">
      <c r="A2998" s="1" t="s">
        <v>4269</v>
      </c>
      <c r="B2998" s="10" t="s">
        <v>1</v>
      </c>
      <c r="C2998" s="4">
        <v>1.2</v>
      </c>
      <c r="D2998" s="1" t="s">
        <v>154</v>
      </c>
      <c r="E2998" s="1">
        <v>3</v>
      </c>
      <c r="F2998" s="1">
        <v>7</v>
      </c>
      <c r="G2998" s="1">
        <v>120</v>
      </c>
    </row>
    <row r="2999" spans="1:7" ht="27">
      <c r="A2999" s="1" t="s">
        <v>4270</v>
      </c>
      <c r="B2999" s="10" t="s">
        <v>1</v>
      </c>
      <c r="C2999" s="1" t="s">
        <v>4271</v>
      </c>
      <c r="D2999" s="1" t="s">
        <v>137</v>
      </c>
      <c r="E2999" s="1">
        <v>36</v>
      </c>
      <c r="F2999" s="1">
        <v>38</v>
      </c>
      <c r="G2999" s="1">
        <v>5</v>
      </c>
    </row>
    <row r="3000" spans="1:7" ht="66">
      <c r="A3000" s="1" t="s">
        <v>4272</v>
      </c>
      <c r="B3000" s="10" t="s">
        <v>1</v>
      </c>
      <c r="C3000" s="1" t="s">
        <v>4273</v>
      </c>
      <c r="D3000" s="1" t="s">
        <v>35</v>
      </c>
      <c r="E3000" s="1">
        <v>21</v>
      </c>
      <c r="F3000" s="1">
        <v>26</v>
      </c>
      <c r="G3000" s="1">
        <v>30</v>
      </c>
    </row>
    <row r="3001" spans="1:7" ht="92">
      <c r="A3001" s="1" t="s">
        <v>4274</v>
      </c>
      <c r="B3001" s="10" t="s">
        <v>1</v>
      </c>
      <c r="C3001" s="1" t="s">
        <v>4275</v>
      </c>
      <c r="D3001" s="1" t="s">
        <v>3</v>
      </c>
      <c r="E3001" s="1">
        <v>24</v>
      </c>
      <c r="F3001" s="1">
        <v>31</v>
      </c>
      <c r="G3001" s="1">
        <v>0.5</v>
      </c>
    </row>
    <row r="3002" spans="1:7" ht="53">
      <c r="A3002" s="1" t="s">
        <v>4276</v>
      </c>
      <c r="B3002" s="10" t="s">
        <v>1</v>
      </c>
      <c r="C3002" s="1" t="s">
        <v>141</v>
      </c>
      <c r="D3002" s="1" t="s">
        <v>142</v>
      </c>
      <c r="E3002" s="1">
        <v>6</v>
      </c>
      <c r="F3002" s="1">
        <v>10</v>
      </c>
      <c r="G3002" s="1">
        <v>3</v>
      </c>
    </row>
    <row r="3003" spans="1:7" ht="27">
      <c r="A3003" s="1" t="s">
        <v>4277</v>
      </c>
      <c r="B3003" s="10" t="s">
        <v>1</v>
      </c>
      <c r="C3003" s="1" t="s">
        <v>57</v>
      </c>
      <c r="D3003" s="1" t="s">
        <v>18</v>
      </c>
      <c r="E3003" s="1">
        <v>2</v>
      </c>
      <c r="F3003" s="1">
        <v>4</v>
      </c>
      <c r="G3003" s="1">
        <v>1</v>
      </c>
    </row>
    <row r="3004" spans="1:7" ht="92">
      <c r="A3004" s="1" t="s">
        <v>4278</v>
      </c>
      <c r="B3004" s="10" t="s">
        <v>1</v>
      </c>
      <c r="C3004" s="1" t="s">
        <v>4279</v>
      </c>
      <c r="D3004" s="1" t="s">
        <v>744</v>
      </c>
      <c r="E3004" s="1">
        <v>8</v>
      </c>
      <c r="F3004" s="1">
        <v>15</v>
      </c>
      <c r="G3004" s="1">
        <v>330</v>
      </c>
    </row>
    <row r="3005" spans="1:7" ht="27">
      <c r="A3005" s="1" t="s">
        <v>4280</v>
      </c>
      <c r="B3005" s="10" t="s">
        <v>1</v>
      </c>
      <c r="C3005" s="1" t="s">
        <v>98</v>
      </c>
      <c r="D3005" s="1" t="s">
        <v>35</v>
      </c>
      <c r="E3005" s="1">
        <v>23</v>
      </c>
      <c r="F3005" s="1">
        <v>25</v>
      </c>
      <c r="G3005" s="1">
        <v>5</v>
      </c>
    </row>
    <row r="3006" spans="1:7" ht="66">
      <c r="A3006" s="1" t="s">
        <v>4281</v>
      </c>
      <c r="B3006" s="10" t="s">
        <v>1</v>
      </c>
      <c r="C3006" s="1" t="s">
        <v>4282</v>
      </c>
      <c r="D3006" s="1" t="s">
        <v>6</v>
      </c>
      <c r="E3006" s="1">
        <v>15</v>
      </c>
      <c r="F3006" s="1">
        <v>20</v>
      </c>
      <c r="G3006" s="1">
        <v>5</v>
      </c>
    </row>
    <row r="3007" spans="1:7" ht="53">
      <c r="A3007" s="1" t="s">
        <v>4283</v>
      </c>
      <c r="B3007" s="10" t="s">
        <v>1</v>
      </c>
      <c r="C3007" s="1" t="s">
        <v>4284</v>
      </c>
      <c r="D3007" s="1" t="s">
        <v>833</v>
      </c>
      <c r="E3007" s="1">
        <v>31</v>
      </c>
      <c r="F3007" s="1">
        <v>35</v>
      </c>
      <c r="G3007" s="1">
        <v>1</v>
      </c>
    </row>
    <row r="3008" spans="1:7" ht="66">
      <c r="A3008" s="1" t="s">
        <v>4285</v>
      </c>
      <c r="B3008" s="10" t="s">
        <v>1</v>
      </c>
      <c r="C3008" s="1" t="s">
        <v>4286</v>
      </c>
      <c r="D3008" s="1" t="s">
        <v>6</v>
      </c>
      <c r="E3008" s="1">
        <v>75</v>
      </c>
      <c r="F3008" s="1">
        <v>80</v>
      </c>
      <c r="G3008" s="1">
        <v>10000</v>
      </c>
    </row>
    <row r="3009" spans="1:7" ht="53">
      <c r="A3009" s="1" t="s">
        <v>4287</v>
      </c>
      <c r="B3009" s="10" t="s">
        <v>1</v>
      </c>
      <c r="C3009" s="1" t="s">
        <v>713</v>
      </c>
      <c r="D3009" s="1" t="s">
        <v>9</v>
      </c>
      <c r="E3009" s="1">
        <v>36</v>
      </c>
      <c r="F3009" s="1">
        <v>40</v>
      </c>
      <c r="G3009" s="1">
        <v>3</v>
      </c>
    </row>
    <row r="3010" spans="1:7" ht="66">
      <c r="A3010" s="1" t="s">
        <v>4288</v>
      </c>
      <c r="B3010" s="10" t="s">
        <v>1</v>
      </c>
      <c r="C3010" s="1" t="s">
        <v>4289</v>
      </c>
      <c r="D3010" s="1" t="s">
        <v>735</v>
      </c>
      <c r="E3010" s="1">
        <v>13</v>
      </c>
      <c r="F3010" s="1">
        <v>18</v>
      </c>
      <c r="G3010" s="1">
        <v>20</v>
      </c>
    </row>
    <row r="3011" spans="1:7" ht="27">
      <c r="A3011" s="1" t="s">
        <v>4290</v>
      </c>
      <c r="B3011" s="10" t="s">
        <v>1</v>
      </c>
      <c r="C3011" s="1" t="s">
        <v>8</v>
      </c>
      <c r="D3011" s="1" t="s">
        <v>9</v>
      </c>
      <c r="E3011" s="1">
        <v>38</v>
      </c>
      <c r="F3011" s="1">
        <v>40</v>
      </c>
      <c r="G3011" s="1">
        <v>1</v>
      </c>
    </row>
    <row r="3012" spans="1:7" ht="27">
      <c r="A3012" s="1" t="s">
        <v>4291</v>
      </c>
      <c r="B3012" s="10" t="s">
        <v>1</v>
      </c>
      <c r="C3012" s="1" t="s">
        <v>100</v>
      </c>
      <c r="D3012" s="1" t="s">
        <v>18</v>
      </c>
      <c r="E3012" s="1">
        <v>7</v>
      </c>
      <c r="F3012" s="1">
        <v>9</v>
      </c>
      <c r="G3012" s="1">
        <v>1</v>
      </c>
    </row>
    <row r="3013" spans="1:7" ht="40">
      <c r="A3013" s="3" t="s">
        <v>4292</v>
      </c>
      <c r="B3013" s="10" t="s">
        <v>1</v>
      </c>
      <c r="C3013" s="1" t="s">
        <v>1130</v>
      </c>
      <c r="D3013" s="1" t="s">
        <v>3</v>
      </c>
      <c r="E3013" s="1">
        <v>0</v>
      </c>
      <c r="F3013" s="1">
        <v>3</v>
      </c>
      <c r="G3013" s="1">
        <v>2000</v>
      </c>
    </row>
    <row r="3014" spans="1:7" ht="53">
      <c r="A3014" s="1" t="s">
        <v>4293</v>
      </c>
      <c r="B3014" s="10" t="s">
        <v>1</v>
      </c>
      <c r="C3014" s="1" t="s">
        <v>4294</v>
      </c>
      <c r="D3014" s="1" t="s">
        <v>3</v>
      </c>
      <c r="E3014" s="1">
        <v>27</v>
      </c>
      <c r="F3014" s="1">
        <v>31</v>
      </c>
      <c r="G3014" s="1">
        <v>20000</v>
      </c>
    </row>
    <row r="3015" spans="1:7" ht="157">
      <c r="A3015" s="1" t="s">
        <v>4295</v>
      </c>
      <c r="B3015" s="10" t="s">
        <v>1</v>
      </c>
      <c r="C3015" s="1" t="s">
        <v>4296</v>
      </c>
      <c r="D3015" s="1" t="s">
        <v>15</v>
      </c>
      <c r="E3015" s="1">
        <v>35</v>
      </c>
      <c r="F3015" s="1">
        <v>47</v>
      </c>
      <c r="G3015" s="1">
        <v>18000</v>
      </c>
    </row>
    <row r="3016" spans="1:7" ht="79">
      <c r="A3016" s="1" t="s">
        <v>4297</v>
      </c>
      <c r="B3016" s="10" t="s">
        <v>1</v>
      </c>
      <c r="C3016" s="1" t="s">
        <v>166</v>
      </c>
      <c r="D3016" s="1" t="s">
        <v>6</v>
      </c>
      <c r="E3016" s="1">
        <v>4</v>
      </c>
      <c r="F3016" s="1">
        <v>10</v>
      </c>
      <c r="G3016" s="1">
        <v>10000</v>
      </c>
    </row>
    <row r="3017" spans="1:7" ht="27">
      <c r="A3017" s="1" t="s">
        <v>4298</v>
      </c>
      <c r="B3017" s="10" t="s">
        <v>1</v>
      </c>
      <c r="C3017" s="1" t="s">
        <v>57</v>
      </c>
      <c r="D3017" s="1" t="s">
        <v>18</v>
      </c>
      <c r="E3017" s="1">
        <v>9</v>
      </c>
      <c r="F3017" s="1">
        <v>11</v>
      </c>
      <c r="G3017" s="1">
        <v>1</v>
      </c>
    </row>
    <row r="3018" spans="1:7" ht="27">
      <c r="A3018" s="1" t="s">
        <v>4299</v>
      </c>
      <c r="B3018" s="10" t="s">
        <v>1</v>
      </c>
      <c r="C3018" s="1" t="s">
        <v>57</v>
      </c>
      <c r="D3018" s="1" t="s">
        <v>18</v>
      </c>
      <c r="E3018" s="1">
        <v>10</v>
      </c>
      <c r="F3018" s="1">
        <v>12</v>
      </c>
      <c r="G3018" s="1">
        <v>1</v>
      </c>
    </row>
    <row r="3019" spans="1:7" ht="27">
      <c r="A3019" s="3" t="s">
        <v>4300</v>
      </c>
      <c r="B3019" s="10" t="s">
        <v>1</v>
      </c>
      <c r="C3019" s="1" t="s">
        <v>171</v>
      </c>
      <c r="D3019" s="1" t="s">
        <v>172</v>
      </c>
      <c r="E3019" s="1">
        <v>0</v>
      </c>
      <c r="F3019" s="1">
        <v>2</v>
      </c>
      <c r="G3019" s="1">
        <v>1</v>
      </c>
    </row>
    <row r="3020" spans="1:7" ht="53">
      <c r="A3020" s="1" t="s">
        <v>4301</v>
      </c>
      <c r="B3020" s="10" t="s">
        <v>1</v>
      </c>
      <c r="C3020" s="1" t="s">
        <v>4302</v>
      </c>
      <c r="D3020" s="1" t="s">
        <v>237</v>
      </c>
      <c r="E3020" s="1">
        <v>22</v>
      </c>
      <c r="F3020" s="1">
        <v>26</v>
      </c>
      <c r="G3020" s="1">
        <v>5</v>
      </c>
    </row>
    <row r="3021" spans="1:7" ht="27">
      <c r="A3021" s="3" t="s">
        <v>4303</v>
      </c>
      <c r="B3021" s="10" t="s">
        <v>1</v>
      </c>
      <c r="C3021" s="1" t="s">
        <v>171</v>
      </c>
      <c r="D3021" s="1" t="s">
        <v>172</v>
      </c>
      <c r="E3021" s="1">
        <v>0</v>
      </c>
      <c r="F3021" s="1">
        <v>2</v>
      </c>
      <c r="G3021" s="1">
        <v>1</v>
      </c>
    </row>
    <row r="3022" spans="1:7" ht="27">
      <c r="A3022" s="1" t="s">
        <v>4304</v>
      </c>
      <c r="B3022" s="10" t="s">
        <v>1</v>
      </c>
      <c r="C3022" s="1" t="s">
        <v>4305</v>
      </c>
      <c r="D3022" s="1" t="s">
        <v>4306</v>
      </c>
      <c r="E3022" s="1">
        <v>33</v>
      </c>
      <c r="F3022" s="1">
        <v>35</v>
      </c>
      <c r="G3022" s="1">
        <v>2</v>
      </c>
    </row>
    <row r="3023" spans="1:7" ht="27">
      <c r="A3023" s="1" t="s">
        <v>4307</v>
      </c>
      <c r="B3023" s="10" t="s">
        <v>1</v>
      </c>
      <c r="C3023" s="1" t="s">
        <v>57</v>
      </c>
      <c r="D3023" s="1" t="s">
        <v>18</v>
      </c>
      <c r="E3023" s="1">
        <v>5</v>
      </c>
      <c r="F3023" s="1">
        <v>7</v>
      </c>
      <c r="G3023" s="1">
        <v>1</v>
      </c>
    </row>
    <row r="3024" spans="1:7" ht="27">
      <c r="A3024" s="1" t="s">
        <v>4308</v>
      </c>
      <c r="B3024" s="10" t="s">
        <v>1</v>
      </c>
      <c r="C3024" s="1" t="s">
        <v>57</v>
      </c>
      <c r="D3024" s="1" t="s">
        <v>18</v>
      </c>
      <c r="E3024" s="1">
        <v>13</v>
      </c>
      <c r="F3024" s="1">
        <v>15</v>
      </c>
      <c r="G3024" s="1">
        <v>1</v>
      </c>
    </row>
    <row r="3025" spans="1:7" ht="105">
      <c r="A3025" s="1" t="s">
        <v>4309</v>
      </c>
      <c r="B3025" s="10" t="s">
        <v>1</v>
      </c>
      <c r="C3025" s="1" t="s">
        <v>4310</v>
      </c>
      <c r="D3025" s="1" t="s">
        <v>35</v>
      </c>
      <c r="E3025" s="1">
        <v>16</v>
      </c>
      <c r="F3025" s="1">
        <v>24</v>
      </c>
      <c r="G3025" s="1">
        <v>1000000</v>
      </c>
    </row>
    <row r="3026" spans="1:7" ht="40">
      <c r="A3026" s="1" t="s">
        <v>4311</v>
      </c>
      <c r="B3026" s="10" t="s">
        <v>1</v>
      </c>
      <c r="C3026" s="1" t="s">
        <v>4312</v>
      </c>
      <c r="D3026" s="1" t="s">
        <v>4313</v>
      </c>
      <c r="E3026" s="1">
        <v>17</v>
      </c>
      <c r="F3026" s="1">
        <v>20</v>
      </c>
      <c r="G3026" s="1">
        <v>1</v>
      </c>
    </row>
    <row r="3027" spans="1:7" ht="27">
      <c r="A3027" s="1" t="s">
        <v>4314</v>
      </c>
      <c r="B3027" s="10" t="s">
        <v>1</v>
      </c>
      <c r="C3027" s="1" t="s">
        <v>524</v>
      </c>
      <c r="D3027" s="1" t="s">
        <v>44</v>
      </c>
      <c r="E3027" s="1">
        <v>38</v>
      </c>
      <c r="F3027" s="1">
        <v>40</v>
      </c>
      <c r="G3027" s="1">
        <v>1</v>
      </c>
    </row>
    <row r="3028" spans="1:7" ht="27">
      <c r="A3028" s="1" t="s">
        <v>4315</v>
      </c>
      <c r="B3028" s="10" t="s">
        <v>1</v>
      </c>
      <c r="C3028" s="1" t="s">
        <v>3777</v>
      </c>
      <c r="D3028" s="1" t="s">
        <v>109</v>
      </c>
      <c r="E3028" s="1">
        <v>9</v>
      </c>
      <c r="F3028" s="1">
        <v>11</v>
      </c>
      <c r="G3028" s="1">
        <v>5</v>
      </c>
    </row>
    <row r="3029" spans="1:7" ht="27">
      <c r="A3029" s="1" t="s">
        <v>4316</v>
      </c>
      <c r="B3029" s="10" t="s">
        <v>1</v>
      </c>
      <c r="C3029" s="1" t="s">
        <v>57</v>
      </c>
      <c r="D3029" s="1" t="s">
        <v>18</v>
      </c>
      <c r="E3029" s="1">
        <v>3</v>
      </c>
      <c r="F3029" s="1">
        <v>5</v>
      </c>
      <c r="G3029" s="1">
        <v>1</v>
      </c>
    </row>
    <row r="3030" spans="1:7" ht="27">
      <c r="A3030" s="1" t="s">
        <v>4317</v>
      </c>
      <c r="B3030" s="10" t="s">
        <v>1</v>
      </c>
      <c r="C3030" s="1" t="s">
        <v>193</v>
      </c>
      <c r="D3030" s="1" t="s">
        <v>109</v>
      </c>
      <c r="E3030" s="1">
        <v>25</v>
      </c>
      <c r="F3030" s="1">
        <v>27</v>
      </c>
      <c r="G3030" s="1">
        <v>2</v>
      </c>
    </row>
    <row r="3031" spans="1:7" ht="27">
      <c r="A3031" s="1" t="s">
        <v>4318</v>
      </c>
      <c r="B3031" s="10" t="s">
        <v>1</v>
      </c>
      <c r="C3031" s="1" t="s">
        <v>57</v>
      </c>
      <c r="D3031" s="1" t="s">
        <v>18</v>
      </c>
      <c r="E3031" s="1">
        <v>31</v>
      </c>
      <c r="F3031" s="1">
        <v>33</v>
      </c>
      <c r="G3031" s="1">
        <v>1</v>
      </c>
    </row>
    <row r="3032" spans="1:7" ht="118">
      <c r="A3032" s="1" t="s">
        <v>4319</v>
      </c>
      <c r="B3032" s="10" t="s">
        <v>1</v>
      </c>
      <c r="C3032" s="1" t="s">
        <v>4320</v>
      </c>
      <c r="D3032" s="1" t="s">
        <v>6</v>
      </c>
      <c r="E3032" s="1">
        <v>6</v>
      </c>
      <c r="F3032" s="1">
        <v>15</v>
      </c>
      <c r="G3032" s="1">
        <v>15000</v>
      </c>
    </row>
    <row r="3033" spans="1:7" ht="66">
      <c r="A3033" s="1" t="s">
        <v>4321</v>
      </c>
      <c r="B3033" s="10" t="s">
        <v>1</v>
      </c>
      <c r="C3033" s="1" t="s">
        <v>4322</v>
      </c>
      <c r="D3033" s="1" t="s">
        <v>35</v>
      </c>
      <c r="E3033" s="1">
        <v>6</v>
      </c>
      <c r="F3033" s="1">
        <v>11</v>
      </c>
      <c r="G3033" s="1">
        <v>100</v>
      </c>
    </row>
    <row r="3034" spans="1:7" ht="40">
      <c r="A3034" s="1" t="s">
        <v>4323</v>
      </c>
      <c r="B3034" s="10" t="s">
        <v>1</v>
      </c>
      <c r="C3034" s="1" t="s">
        <v>4324</v>
      </c>
      <c r="D3034" s="1" t="s">
        <v>41</v>
      </c>
      <c r="E3034" s="1">
        <v>42</v>
      </c>
      <c r="F3034" s="1">
        <v>45</v>
      </c>
      <c r="G3034" s="1">
        <v>6</v>
      </c>
    </row>
    <row r="3035" spans="1:7" ht="40">
      <c r="A3035" s="1" t="s">
        <v>4323</v>
      </c>
      <c r="B3035" s="10" t="s">
        <v>1</v>
      </c>
      <c r="C3035" s="1" t="s">
        <v>4324</v>
      </c>
      <c r="D3035" s="1" t="s">
        <v>41</v>
      </c>
      <c r="E3035" s="1">
        <v>42</v>
      </c>
      <c r="F3035" s="1">
        <v>45</v>
      </c>
      <c r="G3035" s="1">
        <v>6</v>
      </c>
    </row>
    <row r="3036" spans="1:7" ht="92">
      <c r="A3036" s="1" t="s">
        <v>4325</v>
      </c>
      <c r="B3036" s="10" t="s">
        <v>1</v>
      </c>
      <c r="C3036" s="1" t="s">
        <v>4326</v>
      </c>
      <c r="D3036" s="1" t="s">
        <v>6</v>
      </c>
      <c r="E3036" s="1">
        <v>9</v>
      </c>
      <c r="F3036" s="1">
        <v>16</v>
      </c>
      <c r="G3036" s="1">
        <v>4000</v>
      </c>
    </row>
    <row r="3037" spans="1:7" ht="27">
      <c r="A3037" s="1" t="s">
        <v>4327</v>
      </c>
      <c r="B3037" s="10" t="s">
        <v>1</v>
      </c>
      <c r="C3037" s="1" t="s">
        <v>8</v>
      </c>
      <c r="D3037" s="1" t="s">
        <v>9</v>
      </c>
      <c r="E3037" s="1">
        <v>6</v>
      </c>
      <c r="F3037" s="1">
        <v>8</v>
      </c>
      <c r="G3037" s="1">
        <v>1</v>
      </c>
    </row>
    <row r="3038" spans="1:7" ht="27">
      <c r="A3038" s="1" t="s">
        <v>4328</v>
      </c>
      <c r="B3038" s="10" t="s">
        <v>1</v>
      </c>
      <c r="C3038" s="1" t="s">
        <v>1625</v>
      </c>
      <c r="D3038" s="1" t="s">
        <v>44</v>
      </c>
      <c r="E3038" s="1">
        <v>13</v>
      </c>
      <c r="F3038" s="1">
        <v>15</v>
      </c>
      <c r="G3038" s="1">
        <v>1</v>
      </c>
    </row>
    <row r="3039" spans="1:7" ht="66">
      <c r="A3039" s="1" t="s">
        <v>4329</v>
      </c>
      <c r="B3039" s="10" t="s">
        <v>1</v>
      </c>
      <c r="C3039" s="1" t="s">
        <v>4330</v>
      </c>
      <c r="D3039" s="1" t="s">
        <v>9</v>
      </c>
      <c r="E3039" s="1">
        <v>9</v>
      </c>
      <c r="F3039" s="1">
        <v>14</v>
      </c>
      <c r="G3039" s="1">
        <v>6</v>
      </c>
    </row>
    <row r="3040" spans="1:7" ht="27">
      <c r="A3040" s="1" t="s">
        <v>4331</v>
      </c>
      <c r="B3040" s="10" t="s">
        <v>1</v>
      </c>
      <c r="C3040" s="1" t="s">
        <v>4332</v>
      </c>
      <c r="D3040" s="1" t="s">
        <v>463</v>
      </c>
      <c r="E3040" s="1">
        <v>7</v>
      </c>
      <c r="F3040" s="1">
        <v>9</v>
      </c>
      <c r="G3040" s="1">
        <v>1</v>
      </c>
    </row>
    <row r="3041" spans="1:7" ht="40">
      <c r="A3041" s="1" t="s">
        <v>4333</v>
      </c>
      <c r="B3041" s="10" t="s">
        <v>1</v>
      </c>
      <c r="C3041" s="1" t="s">
        <v>4334</v>
      </c>
      <c r="D3041" s="1" t="s">
        <v>237</v>
      </c>
      <c r="E3041" s="1">
        <v>40</v>
      </c>
      <c r="F3041" s="1">
        <v>43</v>
      </c>
      <c r="G3041" s="1">
        <v>10</v>
      </c>
    </row>
    <row r="3042" spans="1:7" ht="40">
      <c r="A3042" s="3" t="s">
        <v>4335</v>
      </c>
      <c r="B3042" s="10" t="s">
        <v>1</v>
      </c>
      <c r="C3042" s="1" t="s">
        <v>4116</v>
      </c>
      <c r="D3042" s="1" t="s">
        <v>21</v>
      </c>
      <c r="E3042" s="1">
        <v>0</v>
      </c>
      <c r="F3042" s="1">
        <v>3</v>
      </c>
      <c r="G3042" s="1">
        <v>11</v>
      </c>
    </row>
    <row r="3043" spans="1:7" ht="27">
      <c r="A3043" s="1" t="s">
        <v>4336</v>
      </c>
      <c r="B3043" s="10" t="s">
        <v>1</v>
      </c>
      <c r="C3043" s="1" t="s">
        <v>4337</v>
      </c>
      <c r="D3043" s="1" t="s">
        <v>2808</v>
      </c>
      <c r="E3043" s="1">
        <v>3</v>
      </c>
      <c r="F3043" s="1">
        <v>5</v>
      </c>
      <c r="G3043" s="1">
        <v>1</v>
      </c>
    </row>
    <row r="3044" spans="1:7" ht="27">
      <c r="A3044" s="3" t="s">
        <v>4338</v>
      </c>
      <c r="B3044" s="10" t="s">
        <v>1</v>
      </c>
      <c r="C3044" s="1" t="s">
        <v>4339</v>
      </c>
      <c r="D3044" s="1" t="s">
        <v>2808</v>
      </c>
      <c r="E3044" s="1">
        <v>0</v>
      </c>
      <c r="F3044" s="1">
        <v>2</v>
      </c>
      <c r="G3044" s="1">
        <v>3</v>
      </c>
    </row>
    <row r="3045" spans="1:7" ht="27">
      <c r="A3045" s="1" t="s">
        <v>4340</v>
      </c>
      <c r="B3045" s="10" t="s">
        <v>1</v>
      </c>
      <c r="C3045" s="1" t="s">
        <v>4003</v>
      </c>
      <c r="D3045" s="1" t="s">
        <v>121</v>
      </c>
      <c r="E3045" s="1">
        <v>49</v>
      </c>
      <c r="F3045" s="1">
        <v>51</v>
      </c>
      <c r="G3045" s="1">
        <v>7</v>
      </c>
    </row>
    <row r="3046" spans="1:7" ht="27">
      <c r="A3046" s="1" t="s">
        <v>4341</v>
      </c>
      <c r="B3046" s="10" t="s">
        <v>1</v>
      </c>
      <c r="C3046" s="1" t="s">
        <v>4337</v>
      </c>
      <c r="D3046" s="1" t="s">
        <v>2808</v>
      </c>
      <c r="E3046" s="1">
        <v>58</v>
      </c>
      <c r="F3046" s="1">
        <v>60</v>
      </c>
      <c r="G3046" s="1">
        <v>1</v>
      </c>
    </row>
    <row r="3047" spans="1:7" ht="27">
      <c r="A3047" s="1" t="s">
        <v>4342</v>
      </c>
      <c r="B3047" s="10" t="s">
        <v>1</v>
      </c>
      <c r="C3047" s="1" t="s">
        <v>4343</v>
      </c>
      <c r="D3047" s="1" t="s">
        <v>950</v>
      </c>
      <c r="E3047" s="1">
        <v>4</v>
      </c>
      <c r="F3047" s="1">
        <v>6</v>
      </c>
      <c r="G3047" s="1">
        <v>7</v>
      </c>
    </row>
    <row r="3048" spans="1:7" ht="27">
      <c r="A3048" s="1" t="s">
        <v>4344</v>
      </c>
      <c r="B3048" s="10" t="s">
        <v>1</v>
      </c>
      <c r="C3048" s="1" t="s">
        <v>4345</v>
      </c>
      <c r="D3048" s="1" t="s">
        <v>950</v>
      </c>
      <c r="E3048" s="1">
        <v>9</v>
      </c>
      <c r="F3048" s="1">
        <v>11</v>
      </c>
      <c r="G3048" s="1">
        <v>3</v>
      </c>
    </row>
    <row r="3049" spans="1:7" ht="27">
      <c r="A3049" s="1" t="s">
        <v>4346</v>
      </c>
      <c r="B3049" s="10" t="s">
        <v>1</v>
      </c>
      <c r="C3049" s="1" t="s">
        <v>78</v>
      </c>
      <c r="D3049" s="1" t="s">
        <v>76</v>
      </c>
      <c r="E3049" s="1">
        <v>15</v>
      </c>
      <c r="F3049" s="1">
        <v>17</v>
      </c>
      <c r="G3049" s="1">
        <v>2</v>
      </c>
    </row>
    <row r="3050" spans="1:7" ht="40">
      <c r="A3050" s="1" t="s">
        <v>4347</v>
      </c>
      <c r="B3050" s="10" t="s">
        <v>1</v>
      </c>
      <c r="C3050" s="1" t="s">
        <v>4348</v>
      </c>
      <c r="D3050" s="1" t="s">
        <v>389</v>
      </c>
      <c r="E3050" s="1">
        <v>94</v>
      </c>
      <c r="F3050" s="1">
        <v>97</v>
      </c>
      <c r="G3050" s="1">
        <v>13</v>
      </c>
    </row>
    <row r="3051" spans="1:7" ht="66">
      <c r="A3051" s="1" t="s">
        <v>4349</v>
      </c>
      <c r="B3051" s="10" t="s">
        <v>1</v>
      </c>
      <c r="C3051" s="1" t="s">
        <v>4350</v>
      </c>
      <c r="D3051" s="1" t="s">
        <v>76</v>
      </c>
      <c r="E3051" s="1">
        <v>5</v>
      </c>
      <c r="F3051" s="1">
        <v>10</v>
      </c>
      <c r="G3051" s="1">
        <v>5</v>
      </c>
    </row>
    <row r="3052" spans="1:7" ht="79">
      <c r="A3052" s="1" t="s">
        <v>4351</v>
      </c>
      <c r="B3052" s="10" t="s">
        <v>1</v>
      </c>
      <c r="C3052" s="1" t="s">
        <v>4352</v>
      </c>
      <c r="D3052" s="1" t="s">
        <v>121</v>
      </c>
      <c r="E3052" s="1">
        <v>5</v>
      </c>
      <c r="F3052" s="1">
        <v>11</v>
      </c>
      <c r="G3052" s="1">
        <v>32</v>
      </c>
    </row>
    <row r="3053" spans="1:7" ht="27">
      <c r="A3053" s="1" t="s">
        <v>4353</v>
      </c>
      <c r="B3053" s="10" t="s">
        <v>1</v>
      </c>
      <c r="C3053" s="1" t="s">
        <v>111</v>
      </c>
      <c r="D3053" s="1" t="s">
        <v>109</v>
      </c>
      <c r="E3053" s="1">
        <v>3</v>
      </c>
      <c r="F3053" s="1">
        <v>5</v>
      </c>
      <c r="G3053" s="1">
        <v>1</v>
      </c>
    </row>
    <row r="3054" spans="1:7" ht="66">
      <c r="A3054" s="1" t="s">
        <v>4354</v>
      </c>
      <c r="B3054" s="10" t="s">
        <v>1</v>
      </c>
      <c r="C3054" s="1" t="s">
        <v>4355</v>
      </c>
      <c r="D3054" s="1" t="s">
        <v>6</v>
      </c>
      <c r="E3054" s="1">
        <v>15</v>
      </c>
      <c r="F3054" s="1">
        <v>20</v>
      </c>
      <c r="G3054" s="1">
        <v>100000</v>
      </c>
    </row>
    <row r="3055" spans="1:7" ht="53">
      <c r="A3055" s="1" t="s">
        <v>4356</v>
      </c>
      <c r="B3055" s="10" t="s">
        <v>1</v>
      </c>
      <c r="C3055" s="1" t="s">
        <v>4357</v>
      </c>
      <c r="D3055" s="1" t="s">
        <v>142</v>
      </c>
      <c r="E3055" s="1">
        <v>13</v>
      </c>
      <c r="F3055" s="1">
        <v>17</v>
      </c>
      <c r="G3055" s="1">
        <v>4</v>
      </c>
    </row>
    <row r="3056" spans="1:7" ht="27">
      <c r="A3056" s="1" t="s">
        <v>4358</v>
      </c>
      <c r="B3056" s="10" t="s">
        <v>1</v>
      </c>
      <c r="C3056" s="1" t="s">
        <v>4359</v>
      </c>
      <c r="D3056" s="1" t="s">
        <v>116</v>
      </c>
      <c r="E3056" s="1">
        <v>12</v>
      </c>
      <c r="F3056" s="1">
        <v>14</v>
      </c>
      <c r="G3056" s="1">
        <v>1</v>
      </c>
    </row>
    <row r="3057" spans="1:7" ht="27">
      <c r="A3057" s="1" t="s">
        <v>4360</v>
      </c>
      <c r="B3057" s="10" t="s">
        <v>1</v>
      </c>
      <c r="C3057" s="1" t="s">
        <v>4361</v>
      </c>
      <c r="D3057" s="1" t="s">
        <v>152</v>
      </c>
      <c r="E3057" s="1">
        <v>41</v>
      </c>
      <c r="F3057" s="1">
        <v>43</v>
      </c>
      <c r="G3057" s="1">
        <v>0</v>
      </c>
    </row>
    <row r="3058" spans="1:7" ht="27">
      <c r="A3058" s="1" t="s">
        <v>4362</v>
      </c>
      <c r="B3058" s="10" t="s">
        <v>1</v>
      </c>
      <c r="C3058" s="1" t="s">
        <v>17</v>
      </c>
      <c r="D3058" s="1" t="s">
        <v>18</v>
      </c>
      <c r="E3058" s="1">
        <v>56</v>
      </c>
      <c r="F3058" s="1">
        <v>58</v>
      </c>
      <c r="G3058" s="1">
        <v>2</v>
      </c>
    </row>
    <row r="3059" spans="1:7" ht="27">
      <c r="A3059" s="3" t="s">
        <v>4363</v>
      </c>
      <c r="B3059" s="10" t="s">
        <v>1</v>
      </c>
      <c r="C3059" s="1" t="s">
        <v>57</v>
      </c>
      <c r="D3059" s="1" t="s">
        <v>18</v>
      </c>
      <c r="E3059" s="1">
        <v>0</v>
      </c>
      <c r="F3059" s="1">
        <v>2</v>
      </c>
      <c r="G3059" s="1">
        <v>1</v>
      </c>
    </row>
    <row r="3060" spans="1:7" ht="66">
      <c r="A3060" s="1" t="s">
        <v>4364</v>
      </c>
      <c r="B3060" s="10" t="s">
        <v>1</v>
      </c>
      <c r="C3060" s="1" t="s">
        <v>4365</v>
      </c>
      <c r="D3060" s="1" t="s">
        <v>3</v>
      </c>
      <c r="E3060" s="1">
        <v>31</v>
      </c>
      <c r="F3060" s="1">
        <v>36</v>
      </c>
      <c r="G3060" s="1">
        <v>0.3</v>
      </c>
    </row>
    <row r="3061" spans="1:7" ht="53">
      <c r="A3061" s="3" t="s">
        <v>4366</v>
      </c>
      <c r="B3061" s="10" t="s">
        <v>1</v>
      </c>
      <c r="C3061" s="1" t="s">
        <v>4367</v>
      </c>
      <c r="D3061" s="1" t="s">
        <v>21</v>
      </c>
      <c r="E3061" s="1">
        <v>0</v>
      </c>
      <c r="F3061" s="1">
        <v>4</v>
      </c>
      <c r="G3061" s="1">
        <v>1</v>
      </c>
    </row>
    <row r="3062" spans="1:7" ht="79">
      <c r="A3062" s="1" t="s">
        <v>4368</v>
      </c>
      <c r="B3062" s="10" t="s">
        <v>1</v>
      </c>
      <c r="C3062" s="1" t="s">
        <v>4369</v>
      </c>
      <c r="D3062" s="1" t="s">
        <v>1216</v>
      </c>
      <c r="E3062" s="1">
        <v>24</v>
      </c>
      <c r="F3062" s="1">
        <v>30</v>
      </c>
      <c r="G3062" s="1">
        <v>10</v>
      </c>
    </row>
    <row r="3063" spans="1:7" ht="92">
      <c r="A3063" s="1" t="s">
        <v>4370</v>
      </c>
      <c r="B3063" s="10" t="s">
        <v>1</v>
      </c>
      <c r="C3063" s="1" t="s">
        <v>4371</v>
      </c>
      <c r="D3063" s="1" t="s">
        <v>1216</v>
      </c>
      <c r="E3063" s="1">
        <v>19</v>
      </c>
      <c r="F3063" s="1">
        <v>26</v>
      </c>
      <c r="G3063" s="1">
        <v>100</v>
      </c>
    </row>
    <row r="3064" spans="1:7" ht="53">
      <c r="A3064" s="1" t="s">
        <v>4372</v>
      </c>
      <c r="B3064" s="10" t="s">
        <v>1</v>
      </c>
      <c r="C3064" s="1" t="s">
        <v>2099</v>
      </c>
      <c r="D3064" s="1" t="s">
        <v>6</v>
      </c>
      <c r="E3064" s="1">
        <v>6</v>
      </c>
      <c r="F3064" s="1">
        <v>10</v>
      </c>
      <c r="G3064" s="1">
        <v>150</v>
      </c>
    </row>
    <row r="3065" spans="1:7" ht="27">
      <c r="A3065" s="1" t="s">
        <v>4373</v>
      </c>
      <c r="B3065" s="10" t="s">
        <v>1</v>
      </c>
      <c r="C3065" s="1" t="s">
        <v>4374</v>
      </c>
      <c r="D3065" s="1" t="s">
        <v>6</v>
      </c>
      <c r="E3065" s="1">
        <v>5</v>
      </c>
      <c r="F3065" s="1">
        <v>7</v>
      </c>
      <c r="G3065" s="1">
        <v>3</v>
      </c>
    </row>
    <row r="3066" spans="1:7" ht="27">
      <c r="A3066" s="1" t="s">
        <v>4375</v>
      </c>
      <c r="B3066" s="10" t="s">
        <v>1</v>
      </c>
      <c r="C3066" s="1" t="s">
        <v>69</v>
      </c>
      <c r="D3066" s="1" t="s">
        <v>70</v>
      </c>
      <c r="E3066" s="1">
        <v>26</v>
      </c>
      <c r="F3066" s="1">
        <v>28</v>
      </c>
      <c r="G3066" s="1">
        <v>1</v>
      </c>
    </row>
    <row r="3067" spans="1:7">
      <c r="A3067" s="1" t="s">
        <v>4376</v>
      </c>
      <c r="B3067" s="10" t="s">
        <v>1</v>
      </c>
      <c r="C3067" s="4">
        <v>0.15</v>
      </c>
      <c r="D3067" s="1" t="s">
        <v>154</v>
      </c>
      <c r="E3067" s="1">
        <v>10</v>
      </c>
      <c r="F3067" s="1">
        <v>13</v>
      </c>
      <c r="G3067" s="1">
        <v>15</v>
      </c>
    </row>
    <row r="3068" spans="1:7" ht="27">
      <c r="A3068" s="1" t="s">
        <v>4377</v>
      </c>
      <c r="B3068" s="10" t="s">
        <v>1</v>
      </c>
      <c r="C3068" s="1" t="s">
        <v>567</v>
      </c>
      <c r="D3068" s="1" t="s">
        <v>568</v>
      </c>
      <c r="E3068" s="1">
        <v>3</v>
      </c>
      <c r="F3068" s="1">
        <v>5</v>
      </c>
      <c r="G3068" s="1">
        <v>1</v>
      </c>
    </row>
    <row r="3069" spans="1:7" ht="53">
      <c r="A3069" s="1" t="s">
        <v>4378</v>
      </c>
      <c r="B3069" s="10" t="s">
        <v>1</v>
      </c>
      <c r="C3069" s="1" t="s">
        <v>713</v>
      </c>
      <c r="D3069" s="1" t="s">
        <v>9</v>
      </c>
      <c r="E3069" s="1">
        <v>14</v>
      </c>
      <c r="F3069" s="1">
        <v>18</v>
      </c>
      <c r="G3069" s="1">
        <v>3</v>
      </c>
    </row>
    <row r="3070" spans="1:7" ht="27">
      <c r="A3070" s="1" t="s">
        <v>4379</v>
      </c>
      <c r="B3070" s="10" t="s">
        <v>1</v>
      </c>
      <c r="C3070" s="1" t="s">
        <v>4380</v>
      </c>
      <c r="D3070" s="1" t="s">
        <v>116</v>
      </c>
      <c r="E3070" s="1">
        <v>35</v>
      </c>
      <c r="F3070" s="1">
        <v>37</v>
      </c>
      <c r="G3070" s="1">
        <v>7</v>
      </c>
    </row>
    <row r="3071" spans="1:7" ht="27">
      <c r="A3071" s="1" t="s">
        <v>4381</v>
      </c>
      <c r="B3071" s="10" t="s">
        <v>1</v>
      </c>
      <c r="C3071" s="1" t="s">
        <v>4380</v>
      </c>
      <c r="D3071" s="1" t="s">
        <v>116</v>
      </c>
      <c r="E3071" s="1">
        <v>56</v>
      </c>
      <c r="F3071" s="1">
        <v>58</v>
      </c>
      <c r="G3071" s="1">
        <v>7</v>
      </c>
    </row>
    <row r="3072" spans="1:7" ht="27">
      <c r="A3072" s="1" t="s">
        <v>4382</v>
      </c>
      <c r="B3072" s="10" t="s">
        <v>1</v>
      </c>
      <c r="C3072" s="1" t="s">
        <v>4380</v>
      </c>
      <c r="D3072" s="1" t="s">
        <v>116</v>
      </c>
      <c r="E3072" s="1">
        <v>57</v>
      </c>
      <c r="F3072" s="1">
        <v>59</v>
      </c>
      <c r="G3072" s="1">
        <v>7</v>
      </c>
    </row>
    <row r="3073" spans="1:7" ht="27">
      <c r="A3073" s="1" t="s">
        <v>4379</v>
      </c>
      <c r="B3073" s="10" t="s">
        <v>1</v>
      </c>
      <c r="C3073" s="1" t="s">
        <v>4380</v>
      </c>
      <c r="D3073" s="1" t="s">
        <v>116</v>
      </c>
      <c r="E3073" s="1">
        <v>35</v>
      </c>
      <c r="F3073" s="1">
        <v>37</v>
      </c>
      <c r="G3073" s="1">
        <v>7</v>
      </c>
    </row>
    <row r="3074" spans="1:7" ht="27">
      <c r="A3074" s="1" t="s">
        <v>4381</v>
      </c>
      <c r="B3074" s="10" t="s">
        <v>1</v>
      </c>
      <c r="C3074" s="1" t="s">
        <v>4380</v>
      </c>
      <c r="D3074" s="1" t="s">
        <v>116</v>
      </c>
      <c r="E3074" s="1">
        <v>56</v>
      </c>
      <c r="F3074" s="1">
        <v>58</v>
      </c>
      <c r="G3074" s="1">
        <v>7</v>
      </c>
    </row>
    <row r="3075" spans="1:7" ht="27">
      <c r="A3075" s="1" t="s">
        <v>4382</v>
      </c>
      <c r="B3075" s="10" t="s">
        <v>1</v>
      </c>
      <c r="C3075" s="1" t="s">
        <v>4380</v>
      </c>
      <c r="D3075" s="1" t="s">
        <v>116</v>
      </c>
      <c r="E3075" s="1">
        <v>57</v>
      </c>
      <c r="F3075" s="1">
        <v>59</v>
      </c>
      <c r="G3075" s="1">
        <v>7</v>
      </c>
    </row>
    <row r="3076" spans="1:7" ht="27">
      <c r="A3076" s="3" t="s">
        <v>4383</v>
      </c>
      <c r="B3076" s="10" t="s">
        <v>1</v>
      </c>
      <c r="C3076" s="1" t="s">
        <v>688</v>
      </c>
      <c r="D3076" s="1" t="s">
        <v>35</v>
      </c>
      <c r="E3076" s="1">
        <v>0</v>
      </c>
      <c r="F3076" s="1">
        <v>2</v>
      </c>
      <c r="G3076" s="1">
        <v>4</v>
      </c>
    </row>
    <row r="3077" spans="1:7" ht="66">
      <c r="A3077" s="1" t="s">
        <v>4384</v>
      </c>
      <c r="B3077" s="10" t="s">
        <v>1</v>
      </c>
      <c r="C3077" s="1" t="s">
        <v>4385</v>
      </c>
      <c r="D3077" s="1" t="s">
        <v>9</v>
      </c>
      <c r="E3077" s="1">
        <v>7</v>
      </c>
      <c r="F3077" s="1">
        <v>12</v>
      </c>
      <c r="G3077" s="1">
        <v>20</v>
      </c>
    </row>
    <row r="3078" spans="1:7" ht="66">
      <c r="A3078" s="1" t="s">
        <v>4386</v>
      </c>
      <c r="B3078" s="10" t="s">
        <v>1</v>
      </c>
      <c r="C3078" s="1" t="s">
        <v>3894</v>
      </c>
      <c r="D3078" s="1" t="s">
        <v>6</v>
      </c>
      <c r="E3078" s="1">
        <v>9</v>
      </c>
      <c r="F3078" s="1">
        <v>14</v>
      </c>
      <c r="G3078" s="1">
        <v>5000</v>
      </c>
    </row>
    <row r="3079" spans="1:7" ht="53">
      <c r="A3079" s="1" t="s">
        <v>4387</v>
      </c>
      <c r="B3079" s="10" t="s">
        <v>1</v>
      </c>
      <c r="C3079" s="1" t="s">
        <v>4388</v>
      </c>
      <c r="D3079" s="1" t="s">
        <v>1695</v>
      </c>
      <c r="E3079" s="1">
        <v>97</v>
      </c>
      <c r="F3079" s="1">
        <v>101</v>
      </c>
      <c r="G3079" s="1">
        <v>9</v>
      </c>
    </row>
    <row r="3080" spans="1:7" ht="27">
      <c r="A3080" s="1" t="s">
        <v>4389</v>
      </c>
      <c r="B3080" s="10" t="s">
        <v>1</v>
      </c>
      <c r="C3080" s="1" t="s">
        <v>69</v>
      </c>
      <c r="D3080" s="1" t="s">
        <v>70</v>
      </c>
      <c r="E3080" s="1">
        <v>8</v>
      </c>
      <c r="F3080" s="1">
        <v>10</v>
      </c>
      <c r="G3080" s="1">
        <v>1</v>
      </c>
    </row>
    <row r="3081" spans="1:7" ht="27">
      <c r="A3081" s="1" t="s">
        <v>4390</v>
      </c>
      <c r="B3081" s="10" t="s">
        <v>1</v>
      </c>
      <c r="C3081" s="1" t="s">
        <v>69</v>
      </c>
      <c r="D3081" s="1" t="s">
        <v>70</v>
      </c>
      <c r="E3081" s="1">
        <v>76</v>
      </c>
      <c r="F3081" s="1">
        <v>78</v>
      </c>
      <c r="G3081" s="1">
        <v>1</v>
      </c>
    </row>
    <row r="3082" spans="1:7" ht="27">
      <c r="A3082" s="1" t="s">
        <v>4391</v>
      </c>
      <c r="B3082" s="10" t="s">
        <v>1</v>
      </c>
      <c r="C3082" s="1" t="s">
        <v>837</v>
      </c>
      <c r="D3082" s="1" t="s">
        <v>18</v>
      </c>
      <c r="E3082" s="1">
        <v>10</v>
      </c>
      <c r="F3082" s="1">
        <v>12</v>
      </c>
      <c r="G3082" s="1">
        <v>4</v>
      </c>
    </row>
    <row r="3083" spans="1:7" ht="27">
      <c r="A3083" s="3" t="s">
        <v>4392</v>
      </c>
      <c r="B3083" s="10" t="s">
        <v>1</v>
      </c>
      <c r="C3083" s="1" t="s">
        <v>214</v>
      </c>
      <c r="D3083" s="1" t="s">
        <v>18</v>
      </c>
      <c r="E3083" s="1">
        <v>0</v>
      </c>
      <c r="F3083" s="1">
        <v>2</v>
      </c>
      <c r="G3083" s="1">
        <v>3</v>
      </c>
    </row>
    <row r="3084" spans="1:7" ht="27">
      <c r="A3084" s="1" t="s">
        <v>4393</v>
      </c>
      <c r="B3084" s="10" t="s">
        <v>1</v>
      </c>
      <c r="C3084" s="1" t="s">
        <v>111</v>
      </c>
      <c r="D3084" s="1" t="s">
        <v>109</v>
      </c>
      <c r="E3084" s="1">
        <v>22</v>
      </c>
      <c r="F3084" s="1">
        <v>24</v>
      </c>
      <c r="G3084" s="1">
        <v>1</v>
      </c>
    </row>
    <row r="3085" spans="1:7" ht="27">
      <c r="A3085" s="1" t="s">
        <v>4394</v>
      </c>
      <c r="B3085" s="10" t="s">
        <v>1</v>
      </c>
      <c r="C3085" s="1" t="s">
        <v>837</v>
      </c>
      <c r="D3085" s="1" t="s">
        <v>18</v>
      </c>
      <c r="E3085" s="1">
        <v>17</v>
      </c>
      <c r="F3085" s="1">
        <v>19</v>
      </c>
      <c r="G3085" s="1">
        <v>4</v>
      </c>
    </row>
    <row r="3086" spans="1:7" ht="27">
      <c r="A3086" s="1" t="s">
        <v>4395</v>
      </c>
      <c r="B3086" s="10" t="s">
        <v>1</v>
      </c>
      <c r="C3086" s="1" t="s">
        <v>34</v>
      </c>
      <c r="D3086" s="1" t="s">
        <v>35</v>
      </c>
      <c r="E3086" s="1">
        <v>25</v>
      </c>
      <c r="F3086" s="1">
        <v>27</v>
      </c>
      <c r="G3086" s="1">
        <v>1</v>
      </c>
    </row>
    <row r="3087" spans="1:7" ht="105">
      <c r="A3087" s="1" t="s">
        <v>4396</v>
      </c>
      <c r="B3087" s="10" t="s">
        <v>1</v>
      </c>
      <c r="C3087" s="1" t="s">
        <v>4397</v>
      </c>
      <c r="D3087" s="1" t="s">
        <v>744</v>
      </c>
      <c r="E3087" s="1">
        <v>20</v>
      </c>
      <c r="F3087" s="1">
        <v>28</v>
      </c>
      <c r="G3087" s="1">
        <v>1000</v>
      </c>
    </row>
    <row r="3088" spans="1:7" ht="53">
      <c r="A3088" s="1" t="s">
        <v>4398</v>
      </c>
      <c r="B3088" s="10" t="s">
        <v>1</v>
      </c>
      <c r="C3088" s="1" t="s">
        <v>2997</v>
      </c>
      <c r="D3088" s="1" t="s">
        <v>103</v>
      </c>
      <c r="E3088" s="1">
        <v>9</v>
      </c>
      <c r="F3088" s="1">
        <v>13</v>
      </c>
      <c r="G3088" s="1">
        <v>2</v>
      </c>
    </row>
    <row r="3089" spans="1:7" ht="27">
      <c r="A3089" s="1" t="s">
        <v>4399</v>
      </c>
      <c r="B3089" s="10" t="s">
        <v>1</v>
      </c>
      <c r="C3089" s="1" t="s">
        <v>1524</v>
      </c>
      <c r="D3089" s="1" t="s">
        <v>103</v>
      </c>
      <c r="E3089" s="1">
        <v>7</v>
      </c>
      <c r="F3089" s="1">
        <v>9</v>
      </c>
      <c r="G3089" s="1">
        <v>2</v>
      </c>
    </row>
    <row r="3090" spans="1:7" ht="27">
      <c r="A3090" s="1" t="s">
        <v>4400</v>
      </c>
      <c r="B3090" s="10" t="s">
        <v>1</v>
      </c>
      <c r="C3090" s="1" t="s">
        <v>1091</v>
      </c>
      <c r="D3090" s="1" t="s">
        <v>103</v>
      </c>
      <c r="E3090" s="1">
        <v>27</v>
      </c>
      <c r="F3090" s="1">
        <v>29</v>
      </c>
      <c r="G3090" s="1">
        <v>1</v>
      </c>
    </row>
    <row r="3091" spans="1:7" ht="27">
      <c r="A3091" s="1" t="s">
        <v>4401</v>
      </c>
      <c r="B3091" s="10" t="s">
        <v>1</v>
      </c>
      <c r="C3091" s="1" t="s">
        <v>1091</v>
      </c>
      <c r="D3091" s="1" t="s">
        <v>103</v>
      </c>
      <c r="E3091" s="1">
        <v>9</v>
      </c>
      <c r="F3091" s="1">
        <v>11</v>
      </c>
      <c r="G3091" s="1">
        <v>1</v>
      </c>
    </row>
    <row r="3092" spans="1:7" ht="27">
      <c r="A3092" s="1" t="s">
        <v>4402</v>
      </c>
      <c r="B3092" s="10" t="s">
        <v>1</v>
      </c>
      <c r="C3092" s="1" t="s">
        <v>1091</v>
      </c>
      <c r="D3092" s="1" t="s">
        <v>103</v>
      </c>
      <c r="E3092" s="1">
        <v>33</v>
      </c>
      <c r="F3092" s="1">
        <v>35</v>
      </c>
      <c r="G3092" s="1">
        <v>1</v>
      </c>
    </row>
    <row r="3093" spans="1:7" ht="27">
      <c r="A3093" s="1" t="s">
        <v>4403</v>
      </c>
      <c r="B3093" s="10" t="s">
        <v>1</v>
      </c>
      <c r="C3093" s="1" t="s">
        <v>168</v>
      </c>
      <c r="D3093" s="1" t="s">
        <v>18</v>
      </c>
      <c r="E3093" s="1">
        <v>7</v>
      </c>
      <c r="F3093" s="1">
        <v>9</v>
      </c>
      <c r="G3093" s="1">
        <v>2</v>
      </c>
    </row>
    <row r="3094" spans="1:7" ht="79">
      <c r="A3094" s="1" t="s">
        <v>4404</v>
      </c>
      <c r="B3094" s="10" t="s">
        <v>1</v>
      </c>
      <c r="C3094" s="1" t="s">
        <v>693</v>
      </c>
      <c r="D3094" s="1" t="s">
        <v>3</v>
      </c>
      <c r="E3094" s="1">
        <v>7</v>
      </c>
      <c r="F3094" s="1">
        <v>13</v>
      </c>
      <c r="G3094" s="1">
        <v>100</v>
      </c>
    </row>
    <row r="3095" spans="1:7" ht="27">
      <c r="A3095" s="1" t="s">
        <v>4405</v>
      </c>
      <c r="B3095" s="10" t="s">
        <v>1</v>
      </c>
      <c r="C3095" s="1" t="s">
        <v>309</v>
      </c>
      <c r="D3095" s="1" t="s">
        <v>67</v>
      </c>
      <c r="E3095" s="1">
        <v>3</v>
      </c>
      <c r="F3095" s="1">
        <v>5</v>
      </c>
      <c r="G3095" s="1">
        <v>1</v>
      </c>
    </row>
    <row r="3096" spans="1:7" ht="27">
      <c r="A3096" s="1" t="s">
        <v>4406</v>
      </c>
      <c r="B3096" s="10" t="s">
        <v>1</v>
      </c>
      <c r="C3096" s="1" t="s">
        <v>4407</v>
      </c>
      <c r="D3096" s="1" t="s">
        <v>154</v>
      </c>
      <c r="E3096" s="1">
        <v>55</v>
      </c>
      <c r="F3096" s="1">
        <v>57</v>
      </c>
      <c r="G3096" s="1">
        <v>10</v>
      </c>
    </row>
    <row r="3097" spans="1:7" ht="27">
      <c r="A3097" s="1" t="s">
        <v>4408</v>
      </c>
      <c r="B3097" s="10" t="s">
        <v>1</v>
      </c>
      <c r="C3097" s="1" t="s">
        <v>113</v>
      </c>
      <c r="D3097" s="1" t="s">
        <v>9</v>
      </c>
      <c r="E3097" s="1">
        <v>6</v>
      </c>
      <c r="F3097" s="1">
        <v>8</v>
      </c>
      <c r="G3097" s="1">
        <v>2</v>
      </c>
    </row>
    <row r="3098" spans="1:7" ht="66">
      <c r="A3098" s="1" t="s">
        <v>4409</v>
      </c>
      <c r="B3098" s="10" t="s">
        <v>1</v>
      </c>
      <c r="C3098" s="1" t="s">
        <v>4410</v>
      </c>
      <c r="D3098" s="1" t="s">
        <v>3</v>
      </c>
      <c r="E3098" s="1">
        <v>52</v>
      </c>
      <c r="F3098" s="1">
        <v>57</v>
      </c>
      <c r="G3098" s="1">
        <v>1</v>
      </c>
    </row>
    <row r="3099" spans="1:7">
      <c r="A3099" s="1" t="s">
        <v>4411</v>
      </c>
      <c r="B3099" s="10" t="s">
        <v>1</v>
      </c>
      <c r="C3099" s="4">
        <v>1</v>
      </c>
      <c r="D3099" s="1" t="s">
        <v>154</v>
      </c>
      <c r="E3099" s="1">
        <v>9</v>
      </c>
      <c r="F3099" s="1">
        <v>13</v>
      </c>
      <c r="G3099" s="1">
        <v>100</v>
      </c>
    </row>
    <row r="3100" spans="1:7" ht="92">
      <c r="A3100" s="1" t="s">
        <v>4412</v>
      </c>
      <c r="B3100" s="10" t="s">
        <v>1</v>
      </c>
      <c r="C3100" s="1" t="s">
        <v>1521</v>
      </c>
      <c r="D3100" s="1" t="s">
        <v>6</v>
      </c>
      <c r="E3100" s="1">
        <v>9</v>
      </c>
      <c r="F3100" s="1">
        <v>16</v>
      </c>
      <c r="G3100" s="1">
        <v>1000000</v>
      </c>
    </row>
    <row r="3101" spans="1:7" ht="40">
      <c r="A3101" s="1" t="s">
        <v>4413</v>
      </c>
      <c r="B3101" s="10" t="s">
        <v>1</v>
      </c>
      <c r="C3101" s="1" t="s">
        <v>234</v>
      </c>
      <c r="D3101" s="1" t="s">
        <v>6</v>
      </c>
      <c r="E3101" s="1">
        <v>9</v>
      </c>
      <c r="F3101" s="1">
        <v>12</v>
      </c>
      <c r="G3101" s="1">
        <v>100000000</v>
      </c>
    </row>
    <row r="3102" spans="1:7" ht="53">
      <c r="A3102" s="1" t="s">
        <v>4414</v>
      </c>
      <c r="B3102" s="10" t="s">
        <v>1</v>
      </c>
      <c r="C3102" s="1" t="s">
        <v>1478</v>
      </c>
      <c r="D3102" s="1" t="s">
        <v>6</v>
      </c>
      <c r="E3102" s="1">
        <v>13</v>
      </c>
      <c r="F3102" s="1">
        <v>17</v>
      </c>
      <c r="G3102" s="1">
        <v>100000</v>
      </c>
    </row>
    <row r="3103" spans="1:7" ht="66">
      <c r="A3103" s="1" t="s">
        <v>4415</v>
      </c>
      <c r="B3103" s="10" t="s">
        <v>1</v>
      </c>
      <c r="C3103" s="1" t="s">
        <v>4416</v>
      </c>
      <c r="D3103" s="1" t="s">
        <v>6</v>
      </c>
      <c r="E3103" s="1">
        <v>10</v>
      </c>
      <c r="F3103" s="1">
        <v>15</v>
      </c>
      <c r="G3103" s="1">
        <v>1500</v>
      </c>
    </row>
    <row r="3104" spans="1:7" ht="66">
      <c r="A3104" s="1" t="s">
        <v>4417</v>
      </c>
      <c r="B3104" s="10" t="s">
        <v>1</v>
      </c>
      <c r="C3104" s="1" t="s">
        <v>4416</v>
      </c>
      <c r="D3104" s="1" t="s">
        <v>6</v>
      </c>
      <c r="E3104" s="1">
        <v>31</v>
      </c>
      <c r="F3104" s="1">
        <v>36</v>
      </c>
      <c r="G3104" s="1">
        <v>1500</v>
      </c>
    </row>
    <row r="3105" spans="1:7" ht="92">
      <c r="A3105" s="1" t="s">
        <v>4412</v>
      </c>
      <c r="B3105" s="10" t="s">
        <v>1</v>
      </c>
      <c r="C3105" s="1" t="s">
        <v>1521</v>
      </c>
      <c r="D3105" s="1" t="s">
        <v>6</v>
      </c>
      <c r="E3105" s="1">
        <v>9</v>
      </c>
      <c r="F3105" s="1">
        <v>16</v>
      </c>
      <c r="G3105" s="1">
        <v>1000000</v>
      </c>
    </row>
    <row r="3106" spans="1:7" ht="40">
      <c r="A3106" s="1" t="s">
        <v>4413</v>
      </c>
      <c r="B3106" s="10" t="s">
        <v>1</v>
      </c>
      <c r="C3106" s="1" t="s">
        <v>234</v>
      </c>
      <c r="D3106" s="1" t="s">
        <v>6</v>
      </c>
      <c r="E3106" s="1">
        <v>9</v>
      </c>
      <c r="F3106" s="1">
        <v>12</v>
      </c>
      <c r="G3106" s="1">
        <v>100000000</v>
      </c>
    </row>
    <row r="3107" spans="1:7" ht="92">
      <c r="A3107" s="1" t="s">
        <v>4412</v>
      </c>
      <c r="B3107" s="10" t="s">
        <v>1</v>
      </c>
      <c r="C3107" s="1" t="s">
        <v>1521</v>
      </c>
      <c r="D3107" s="1" t="s">
        <v>6</v>
      </c>
      <c r="E3107" s="1">
        <v>9</v>
      </c>
      <c r="F3107" s="1">
        <v>16</v>
      </c>
      <c r="G3107" s="1">
        <v>1000000</v>
      </c>
    </row>
    <row r="3108" spans="1:7" ht="40">
      <c r="A3108" s="1" t="s">
        <v>4413</v>
      </c>
      <c r="B3108" s="10" t="s">
        <v>1</v>
      </c>
      <c r="C3108" s="1" t="s">
        <v>234</v>
      </c>
      <c r="D3108" s="1" t="s">
        <v>6</v>
      </c>
      <c r="E3108" s="1">
        <v>9</v>
      </c>
      <c r="F3108" s="1">
        <v>12</v>
      </c>
      <c r="G3108" s="1">
        <v>100000000</v>
      </c>
    </row>
    <row r="3109" spans="1:7" ht="27">
      <c r="A3109" s="1" t="s">
        <v>4418</v>
      </c>
      <c r="B3109" s="10" t="s">
        <v>1</v>
      </c>
      <c r="C3109" s="1" t="s">
        <v>4419</v>
      </c>
      <c r="D3109" s="1" t="s">
        <v>1617</v>
      </c>
      <c r="E3109" s="1">
        <v>5</v>
      </c>
      <c r="F3109" s="1">
        <v>7</v>
      </c>
      <c r="G3109" s="1">
        <v>8</v>
      </c>
    </row>
    <row r="3110" spans="1:7" ht="27">
      <c r="A3110" s="1" t="s">
        <v>4420</v>
      </c>
      <c r="B3110" s="10" t="s">
        <v>1</v>
      </c>
      <c r="C3110" s="1" t="s">
        <v>411</v>
      </c>
      <c r="D3110" s="1" t="s">
        <v>109</v>
      </c>
      <c r="E3110" s="1">
        <v>10</v>
      </c>
      <c r="F3110" s="1">
        <v>12</v>
      </c>
      <c r="G3110" s="1">
        <v>1</v>
      </c>
    </row>
    <row r="3111" spans="1:7" ht="27">
      <c r="A3111" s="1" t="s">
        <v>4421</v>
      </c>
      <c r="B3111" s="10" t="s">
        <v>1</v>
      </c>
      <c r="C3111" s="1" t="s">
        <v>171</v>
      </c>
      <c r="D3111" s="1" t="s">
        <v>172</v>
      </c>
      <c r="E3111" s="1">
        <v>39</v>
      </c>
      <c r="F3111" s="1">
        <v>41</v>
      </c>
      <c r="G3111" s="1">
        <v>1</v>
      </c>
    </row>
    <row r="3112" spans="1:7" ht="79">
      <c r="A3112" s="1" t="s">
        <v>4422</v>
      </c>
      <c r="B3112" s="10" t="s">
        <v>1</v>
      </c>
      <c r="C3112" s="1" t="s">
        <v>1241</v>
      </c>
      <c r="D3112" s="1" t="s">
        <v>3</v>
      </c>
      <c r="E3112" s="1">
        <v>6</v>
      </c>
      <c r="F3112" s="1">
        <v>12</v>
      </c>
      <c r="G3112" s="1">
        <v>0.2</v>
      </c>
    </row>
    <row r="3113" spans="1:7" ht="79">
      <c r="A3113" s="1" t="s">
        <v>4423</v>
      </c>
      <c r="B3113" s="10" t="s">
        <v>1</v>
      </c>
      <c r="C3113" s="1" t="s">
        <v>4424</v>
      </c>
      <c r="D3113" s="1" t="s">
        <v>3</v>
      </c>
      <c r="E3113" s="1">
        <v>4</v>
      </c>
      <c r="F3113" s="1">
        <v>10</v>
      </c>
      <c r="G3113" s="1">
        <v>1E-3</v>
      </c>
    </row>
    <row r="3114" spans="1:7" ht="27">
      <c r="A3114" s="1" t="s">
        <v>4425</v>
      </c>
      <c r="B3114" s="10" t="s">
        <v>1</v>
      </c>
      <c r="C3114" s="1" t="s">
        <v>698</v>
      </c>
      <c r="D3114" s="1" t="s">
        <v>35</v>
      </c>
      <c r="E3114" s="1">
        <v>12</v>
      </c>
      <c r="F3114" s="1">
        <v>14</v>
      </c>
      <c r="G3114" s="1">
        <v>3</v>
      </c>
    </row>
    <row r="3115" spans="1:7" ht="79">
      <c r="A3115" s="1" t="s">
        <v>2230</v>
      </c>
      <c r="B3115" s="10" t="s">
        <v>1</v>
      </c>
      <c r="C3115" s="1" t="s">
        <v>2221</v>
      </c>
      <c r="D3115" s="1" t="s">
        <v>6</v>
      </c>
      <c r="E3115" s="1">
        <v>7</v>
      </c>
      <c r="F3115" s="1">
        <v>13</v>
      </c>
      <c r="G3115" s="1">
        <v>200000</v>
      </c>
    </row>
    <row r="3116" spans="1:7" ht="144">
      <c r="A3116" s="1" t="s">
        <v>4426</v>
      </c>
      <c r="B3116" s="10" t="s">
        <v>1</v>
      </c>
      <c r="C3116" s="1" t="s">
        <v>2232</v>
      </c>
      <c r="D3116" s="1" t="s">
        <v>6</v>
      </c>
      <c r="E3116" s="1">
        <v>4</v>
      </c>
      <c r="F3116" s="1">
        <v>15</v>
      </c>
      <c r="G3116" s="1">
        <v>1000</v>
      </c>
    </row>
    <row r="3117" spans="1:7" ht="79">
      <c r="A3117" s="1" t="s">
        <v>2230</v>
      </c>
      <c r="B3117" s="10" t="s">
        <v>1</v>
      </c>
      <c r="C3117" s="1" t="s">
        <v>2221</v>
      </c>
      <c r="D3117" s="1" t="s">
        <v>6</v>
      </c>
      <c r="E3117" s="1">
        <v>7</v>
      </c>
      <c r="F3117" s="1">
        <v>13</v>
      </c>
      <c r="G3117" s="1">
        <v>200000</v>
      </c>
    </row>
    <row r="3118" spans="1:7" ht="144">
      <c r="A3118" s="1" t="s">
        <v>2231</v>
      </c>
      <c r="B3118" s="10" t="s">
        <v>1</v>
      </c>
      <c r="C3118" s="1" t="s">
        <v>2232</v>
      </c>
      <c r="D3118" s="1" t="s">
        <v>6</v>
      </c>
      <c r="E3118" s="1">
        <v>4</v>
      </c>
      <c r="F3118" s="1">
        <v>15</v>
      </c>
      <c r="G3118" s="1">
        <v>1000</v>
      </c>
    </row>
    <row r="3119" spans="1:7" ht="27">
      <c r="A3119" s="1" t="s">
        <v>4427</v>
      </c>
      <c r="B3119" s="10" t="s">
        <v>1</v>
      </c>
      <c r="C3119" s="1" t="s">
        <v>370</v>
      </c>
      <c r="D3119" s="1" t="s">
        <v>9</v>
      </c>
      <c r="E3119" s="1">
        <v>10</v>
      </c>
      <c r="F3119" s="1">
        <v>12</v>
      </c>
      <c r="G3119" s="1">
        <v>5</v>
      </c>
    </row>
    <row r="3120" spans="1:7" ht="27">
      <c r="A3120" s="1" t="s">
        <v>4428</v>
      </c>
      <c r="B3120" s="10" t="s">
        <v>1</v>
      </c>
      <c r="C3120" s="1" t="s">
        <v>375</v>
      </c>
      <c r="D3120" s="1" t="s">
        <v>67</v>
      </c>
      <c r="E3120" s="1">
        <v>16</v>
      </c>
      <c r="F3120" s="1">
        <v>18</v>
      </c>
      <c r="G3120" s="1">
        <v>1</v>
      </c>
    </row>
    <row r="3121" spans="1:7" ht="27">
      <c r="A3121" s="1" t="s">
        <v>4429</v>
      </c>
      <c r="B3121" s="10" t="s">
        <v>1</v>
      </c>
      <c r="C3121" s="1" t="s">
        <v>128</v>
      </c>
      <c r="D3121" s="1" t="s">
        <v>18</v>
      </c>
      <c r="E3121" s="1">
        <v>4</v>
      </c>
      <c r="F3121" s="1">
        <v>6</v>
      </c>
      <c r="G3121" s="1">
        <v>3</v>
      </c>
    </row>
    <row r="3122" spans="1:7" ht="92">
      <c r="A3122" s="1" t="s">
        <v>4430</v>
      </c>
      <c r="B3122" s="10" t="s">
        <v>1</v>
      </c>
      <c r="C3122" s="1" t="s">
        <v>4431</v>
      </c>
      <c r="D3122" s="1" t="s">
        <v>4432</v>
      </c>
      <c r="E3122" s="1">
        <v>38</v>
      </c>
      <c r="F3122" s="1">
        <v>45</v>
      </c>
      <c r="G3122" s="1">
        <v>10</v>
      </c>
    </row>
    <row r="3123" spans="1:7" ht="92">
      <c r="A3123" s="1" t="s">
        <v>4433</v>
      </c>
      <c r="B3123" s="10" t="s">
        <v>1</v>
      </c>
      <c r="C3123" s="1" t="s">
        <v>4431</v>
      </c>
      <c r="D3123" s="1" t="s">
        <v>4432</v>
      </c>
      <c r="E3123" s="1">
        <v>24</v>
      </c>
      <c r="F3123" s="1">
        <v>31</v>
      </c>
      <c r="G3123" s="1">
        <v>10</v>
      </c>
    </row>
    <row r="3124" spans="1:7" ht="66">
      <c r="A3124" s="1" t="s">
        <v>4434</v>
      </c>
      <c r="B3124" s="10" t="s">
        <v>1</v>
      </c>
      <c r="C3124" s="1" t="s">
        <v>4435</v>
      </c>
      <c r="D3124" s="1" t="s">
        <v>15</v>
      </c>
      <c r="E3124" s="1">
        <v>22</v>
      </c>
      <c r="F3124" s="1">
        <v>27</v>
      </c>
      <c r="G3124" s="1">
        <v>25</v>
      </c>
    </row>
    <row r="3125" spans="1:7" ht="79">
      <c r="A3125" s="1" t="s">
        <v>2230</v>
      </c>
      <c r="B3125" s="10" t="s">
        <v>1</v>
      </c>
      <c r="C3125" s="1" t="s">
        <v>2221</v>
      </c>
      <c r="D3125" s="1" t="s">
        <v>6</v>
      </c>
      <c r="E3125" s="1">
        <v>7</v>
      </c>
      <c r="F3125" s="1">
        <v>13</v>
      </c>
      <c r="G3125" s="1">
        <v>200000</v>
      </c>
    </row>
    <row r="3126" spans="1:7" ht="144">
      <c r="A3126" s="1" t="s">
        <v>3292</v>
      </c>
      <c r="B3126" s="10" t="s">
        <v>1</v>
      </c>
      <c r="C3126" s="1" t="s">
        <v>2232</v>
      </c>
      <c r="D3126" s="1" t="s">
        <v>6</v>
      </c>
      <c r="E3126" s="1">
        <v>4</v>
      </c>
      <c r="F3126" s="1">
        <v>15</v>
      </c>
      <c r="G3126" s="1">
        <v>1000</v>
      </c>
    </row>
    <row r="3127" spans="1:7" ht="66">
      <c r="A3127" s="1" t="s">
        <v>2129</v>
      </c>
      <c r="B3127" s="10" t="s">
        <v>1</v>
      </c>
      <c r="C3127" s="1" t="s">
        <v>2130</v>
      </c>
      <c r="D3127" s="1" t="s">
        <v>6</v>
      </c>
      <c r="E3127" s="1">
        <v>5</v>
      </c>
      <c r="F3127" s="1">
        <v>10</v>
      </c>
      <c r="G3127" s="1">
        <v>1000000</v>
      </c>
    </row>
    <row r="3128" spans="1:7" ht="66">
      <c r="A3128" s="1" t="s">
        <v>4436</v>
      </c>
      <c r="B3128" s="10" t="s">
        <v>1</v>
      </c>
      <c r="C3128" s="1" t="s">
        <v>4437</v>
      </c>
      <c r="D3128" s="1" t="s">
        <v>12</v>
      </c>
      <c r="E3128" s="1">
        <v>11</v>
      </c>
      <c r="F3128" s="1">
        <v>16</v>
      </c>
      <c r="G3128" s="1">
        <v>2.7</v>
      </c>
    </row>
    <row r="3129" spans="1:7" ht="79">
      <c r="A3129" s="1" t="s">
        <v>2230</v>
      </c>
      <c r="B3129" s="10" t="s">
        <v>1</v>
      </c>
      <c r="C3129" s="1" t="s">
        <v>2221</v>
      </c>
      <c r="D3129" s="1" t="s">
        <v>6</v>
      </c>
      <c r="E3129" s="1">
        <v>7</v>
      </c>
      <c r="F3129" s="1">
        <v>13</v>
      </c>
      <c r="G3129" s="1">
        <v>200000</v>
      </c>
    </row>
    <row r="3130" spans="1:7" ht="144">
      <c r="A3130" s="1" t="s">
        <v>2368</v>
      </c>
      <c r="B3130" s="10" t="s">
        <v>1</v>
      </c>
      <c r="C3130" s="1" t="s">
        <v>2232</v>
      </c>
      <c r="D3130" s="1" t="s">
        <v>6</v>
      </c>
      <c r="E3130" s="1">
        <v>4</v>
      </c>
      <c r="F3130" s="1">
        <v>15</v>
      </c>
      <c r="G3130" s="1">
        <v>1000</v>
      </c>
    </row>
    <row r="3131" spans="1:7" ht="66">
      <c r="A3131" s="1" t="s">
        <v>4438</v>
      </c>
      <c r="B3131" s="10" t="s">
        <v>1</v>
      </c>
      <c r="C3131" s="1" t="s">
        <v>4439</v>
      </c>
      <c r="D3131" s="1" t="s">
        <v>527</v>
      </c>
      <c r="E3131" s="1">
        <v>75</v>
      </c>
      <c r="F3131" s="1">
        <v>80</v>
      </c>
      <c r="G3131" s="1">
        <v>75</v>
      </c>
    </row>
    <row r="3132" spans="1:7" ht="53">
      <c r="A3132" s="1" t="s">
        <v>3362</v>
      </c>
      <c r="B3132" s="10" t="s">
        <v>1</v>
      </c>
      <c r="C3132" s="1" t="s">
        <v>3363</v>
      </c>
      <c r="D3132" s="1" t="s">
        <v>109</v>
      </c>
      <c r="E3132" s="1">
        <v>7</v>
      </c>
      <c r="F3132" s="1">
        <v>11</v>
      </c>
      <c r="G3132" s="1">
        <v>2</v>
      </c>
    </row>
    <row r="3133" spans="1:7" ht="53">
      <c r="A3133" s="3" t="s">
        <v>3364</v>
      </c>
      <c r="B3133" s="10" t="s">
        <v>1</v>
      </c>
      <c r="C3133" s="1" t="s">
        <v>3363</v>
      </c>
      <c r="D3133" s="1" t="s">
        <v>109</v>
      </c>
      <c r="E3133" s="1">
        <v>0</v>
      </c>
      <c r="F3133" s="1">
        <v>4</v>
      </c>
      <c r="G3133" s="1">
        <v>2</v>
      </c>
    </row>
    <row r="3134" spans="1:7" ht="66">
      <c r="A3134" s="3" t="s">
        <v>3074</v>
      </c>
      <c r="B3134" s="10" t="s">
        <v>1</v>
      </c>
      <c r="C3134" s="1" t="s">
        <v>3075</v>
      </c>
      <c r="D3134" s="1" t="s">
        <v>121</v>
      </c>
      <c r="E3134" s="1">
        <v>0</v>
      </c>
      <c r="F3134" s="1">
        <v>5</v>
      </c>
      <c r="G3134" s="1">
        <v>20.100000000000001</v>
      </c>
    </row>
    <row r="3135" spans="1:7" ht="27">
      <c r="A3135" s="1" t="s">
        <v>4440</v>
      </c>
      <c r="B3135" s="10" t="s">
        <v>1</v>
      </c>
      <c r="C3135" s="1" t="s">
        <v>193</v>
      </c>
      <c r="D3135" s="1" t="s">
        <v>109</v>
      </c>
      <c r="E3135" s="1">
        <v>15</v>
      </c>
      <c r="F3135" s="1">
        <v>17</v>
      </c>
      <c r="G3135" s="1">
        <v>2</v>
      </c>
    </row>
    <row r="3136" spans="1:7" ht="27">
      <c r="A3136" s="1" t="s">
        <v>4441</v>
      </c>
      <c r="B3136" s="10" t="s">
        <v>1</v>
      </c>
      <c r="C3136" s="1" t="s">
        <v>69</v>
      </c>
      <c r="D3136" s="1" t="s">
        <v>70</v>
      </c>
      <c r="E3136" s="1">
        <v>10</v>
      </c>
      <c r="F3136" s="1">
        <v>12</v>
      </c>
      <c r="G3136" s="1">
        <v>1</v>
      </c>
    </row>
    <row r="3137" spans="1:7" ht="27">
      <c r="A3137" s="1" t="s">
        <v>4442</v>
      </c>
      <c r="B3137" s="10" t="s">
        <v>1</v>
      </c>
      <c r="C3137" s="1" t="s">
        <v>134</v>
      </c>
      <c r="D3137" s="1" t="s">
        <v>44</v>
      </c>
      <c r="E3137" s="1">
        <v>8</v>
      </c>
      <c r="F3137" s="1">
        <v>10</v>
      </c>
      <c r="G3137" s="1">
        <v>2</v>
      </c>
    </row>
    <row r="3138" spans="1:7" ht="66">
      <c r="A3138" s="1" t="s">
        <v>4443</v>
      </c>
      <c r="B3138" s="10" t="s">
        <v>1</v>
      </c>
      <c r="C3138" s="1" t="s">
        <v>88</v>
      </c>
      <c r="D3138" s="1" t="s">
        <v>89</v>
      </c>
      <c r="E3138" s="1">
        <v>29</v>
      </c>
      <c r="F3138" s="1">
        <v>34</v>
      </c>
      <c r="G3138" s="1">
        <v>3</v>
      </c>
    </row>
    <row r="3139" spans="1:7" ht="27">
      <c r="A3139" s="3" t="s">
        <v>4444</v>
      </c>
      <c r="B3139" s="10" t="s">
        <v>1</v>
      </c>
      <c r="C3139" s="1" t="s">
        <v>698</v>
      </c>
      <c r="D3139" s="1" t="s">
        <v>35</v>
      </c>
      <c r="E3139" s="1">
        <v>0</v>
      </c>
      <c r="F3139" s="1">
        <v>2</v>
      </c>
      <c r="G3139" s="1">
        <v>3</v>
      </c>
    </row>
    <row r="3140" spans="1:7" ht="79">
      <c r="A3140" s="1" t="s">
        <v>4445</v>
      </c>
      <c r="B3140" s="10" t="s">
        <v>1</v>
      </c>
      <c r="C3140" s="1" t="s">
        <v>4446</v>
      </c>
      <c r="D3140" s="1" t="s">
        <v>2235</v>
      </c>
      <c r="E3140" s="1">
        <v>23</v>
      </c>
      <c r="F3140" s="1">
        <v>29</v>
      </c>
      <c r="G3140" s="1">
        <v>1</v>
      </c>
    </row>
    <row r="3141" spans="1:7" ht="27">
      <c r="A3141" s="1" t="s">
        <v>4447</v>
      </c>
      <c r="B3141" s="10" t="s">
        <v>1</v>
      </c>
      <c r="C3141" s="1" t="s">
        <v>75</v>
      </c>
      <c r="D3141" s="1" t="s">
        <v>76</v>
      </c>
      <c r="E3141" s="1">
        <v>11</v>
      </c>
      <c r="F3141" s="1">
        <v>13</v>
      </c>
      <c r="G3141" s="1">
        <v>3</v>
      </c>
    </row>
    <row r="3142" spans="1:7" ht="27">
      <c r="A3142" s="1" t="s">
        <v>4448</v>
      </c>
      <c r="B3142" s="10" t="s">
        <v>1</v>
      </c>
      <c r="C3142" s="1" t="s">
        <v>411</v>
      </c>
      <c r="D3142" s="1" t="s">
        <v>109</v>
      </c>
      <c r="E3142" s="1">
        <v>9</v>
      </c>
      <c r="F3142" s="1">
        <v>11</v>
      </c>
      <c r="G3142" s="1">
        <v>1</v>
      </c>
    </row>
    <row r="3143" spans="1:7" ht="66">
      <c r="A3143" s="1" t="s">
        <v>2129</v>
      </c>
      <c r="B3143" s="10" t="s">
        <v>1</v>
      </c>
      <c r="C3143" s="1" t="s">
        <v>2130</v>
      </c>
      <c r="D3143" s="1" t="s">
        <v>6</v>
      </c>
      <c r="E3143" s="1">
        <v>5</v>
      </c>
      <c r="F3143" s="1">
        <v>10</v>
      </c>
      <c r="G3143" s="1">
        <v>1000000</v>
      </c>
    </row>
    <row r="3144" spans="1:7" ht="27">
      <c r="A3144" s="1" t="s">
        <v>4449</v>
      </c>
      <c r="B3144" s="10" t="s">
        <v>1</v>
      </c>
      <c r="C3144" s="1" t="s">
        <v>100</v>
      </c>
      <c r="D3144" s="1" t="s">
        <v>18</v>
      </c>
      <c r="E3144" s="1">
        <v>40</v>
      </c>
      <c r="F3144" s="1">
        <v>42</v>
      </c>
      <c r="G3144" s="1">
        <v>1</v>
      </c>
    </row>
    <row r="3145" spans="1:7" ht="53">
      <c r="A3145" s="1" t="s">
        <v>4450</v>
      </c>
      <c r="B3145" s="10" t="s">
        <v>1</v>
      </c>
      <c r="C3145" s="1" t="s">
        <v>120</v>
      </c>
      <c r="D3145" s="1" t="s">
        <v>121</v>
      </c>
      <c r="E3145" s="1">
        <v>4</v>
      </c>
      <c r="F3145" s="1">
        <v>8</v>
      </c>
      <c r="G3145" s="1">
        <v>180</v>
      </c>
    </row>
    <row r="3146" spans="1:7" ht="53">
      <c r="A3146" s="1" t="s">
        <v>4451</v>
      </c>
      <c r="B3146" s="10" t="s">
        <v>1</v>
      </c>
      <c r="C3146" s="1" t="s">
        <v>4452</v>
      </c>
      <c r="D3146" s="1" t="s">
        <v>12</v>
      </c>
      <c r="E3146" s="1">
        <v>6</v>
      </c>
      <c r="F3146" s="1">
        <v>10</v>
      </c>
      <c r="G3146" s="1">
        <v>3</v>
      </c>
    </row>
    <row r="3147" spans="1:7" ht="27">
      <c r="A3147" s="1" t="s">
        <v>4453</v>
      </c>
      <c r="B3147" s="10" t="s">
        <v>1</v>
      </c>
      <c r="C3147" s="1" t="s">
        <v>411</v>
      </c>
      <c r="D3147" s="1" t="s">
        <v>109</v>
      </c>
      <c r="E3147" s="1">
        <v>3</v>
      </c>
      <c r="F3147" s="1">
        <v>5</v>
      </c>
      <c r="G3147" s="1">
        <v>1</v>
      </c>
    </row>
    <row r="3148" spans="1:7" ht="27">
      <c r="A3148" s="1" t="s">
        <v>4454</v>
      </c>
      <c r="B3148" s="10" t="s">
        <v>1</v>
      </c>
      <c r="C3148" s="1" t="s">
        <v>553</v>
      </c>
      <c r="D3148" s="1" t="s">
        <v>516</v>
      </c>
      <c r="E3148" s="1">
        <v>20</v>
      </c>
      <c r="F3148" s="1">
        <v>22</v>
      </c>
      <c r="G3148" s="1">
        <v>1</v>
      </c>
    </row>
    <row r="3149" spans="1:7" ht="53">
      <c r="A3149" s="1" t="s">
        <v>4455</v>
      </c>
      <c r="B3149" s="10" t="s">
        <v>1</v>
      </c>
      <c r="C3149" s="1" t="s">
        <v>4456</v>
      </c>
      <c r="D3149" s="1" t="s">
        <v>2325</v>
      </c>
      <c r="E3149" s="1">
        <v>4</v>
      </c>
      <c r="F3149" s="1">
        <v>8</v>
      </c>
      <c r="G3149" s="1">
        <v>1</v>
      </c>
    </row>
    <row r="3150" spans="1:7" ht="27">
      <c r="A3150" s="1" t="s">
        <v>4457</v>
      </c>
      <c r="B3150" s="10" t="s">
        <v>1</v>
      </c>
      <c r="C3150" s="1" t="s">
        <v>1046</v>
      </c>
      <c r="D3150" s="1" t="s">
        <v>76</v>
      </c>
      <c r="E3150" s="1">
        <v>8</v>
      </c>
      <c r="F3150" s="1">
        <v>10</v>
      </c>
      <c r="G3150" s="1">
        <v>4</v>
      </c>
    </row>
    <row r="3151" spans="1:7" ht="27">
      <c r="A3151" s="1" t="s">
        <v>4458</v>
      </c>
      <c r="B3151" s="10" t="s">
        <v>1</v>
      </c>
      <c r="C3151" s="1" t="s">
        <v>75</v>
      </c>
      <c r="D3151" s="1" t="s">
        <v>76</v>
      </c>
      <c r="E3151" s="1">
        <v>20</v>
      </c>
      <c r="F3151" s="1">
        <v>22</v>
      </c>
      <c r="G3151" s="1">
        <v>3</v>
      </c>
    </row>
    <row r="3152" spans="1:7" ht="27">
      <c r="A3152" s="1" t="s">
        <v>4459</v>
      </c>
      <c r="B3152" s="10" t="s">
        <v>1</v>
      </c>
      <c r="C3152" s="4">
        <v>0.15</v>
      </c>
      <c r="D3152" s="1" t="s">
        <v>154</v>
      </c>
      <c r="E3152" s="1">
        <v>83</v>
      </c>
      <c r="F3152" s="1">
        <v>86</v>
      </c>
      <c r="G3152" s="1">
        <v>15</v>
      </c>
    </row>
    <row r="3153" spans="1:7" ht="27">
      <c r="A3153" s="1" t="s">
        <v>4460</v>
      </c>
      <c r="B3153" s="10" t="s">
        <v>1</v>
      </c>
      <c r="C3153" s="1" t="s">
        <v>207</v>
      </c>
      <c r="D3153" s="1" t="s">
        <v>9</v>
      </c>
      <c r="E3153" s="1">
        <v>6</v>
      </c>
      <c r="F3153" s="1">
        <v>8</v>
      </c>
      <c r="G3153" s="1">
        <v>3</v>
      </c>
    </row>
    <row r="3154" spans="1:7" ht="27">
      <c r="A3154" s="1" t="s">
        <v>4461</v>
      </c>
      <c r="B3154" s="10" t="s">
        <v>1</v>
      </c>
      <c r="C3154" s="1" t="s">
        <v>207</v>
      </c>
      <c r="D3154" s="1" t="s">
        <v>9</v>
      </c>
      <c r="E3154" s="1">
        <v>3</v>
      </c>
      <c r="F3154" s="1">
        <v>5</v>
      </c>
      <c r="G3154" s="1">
        <v>3</v>
      </c>
    </row>
    <row r="3155" spans="1:7" ht="40">
      <c r="A3155" s="1" t="s">
        <v>4462</v>
      </c>
      <c r="B3155" s="10" t="s">
        <v>1</v>
      </c>
      <c r="C3155" s="1" t="s">
        <v>4463</v>
      </c>
      <c r="D3155" s="1" t="s">
        <v>4464</v>
      </c>
      <c r="E3155" s="1">
        <v>7</v>
      </c>
      <c r="F3155" s="1">
        <v>10</v>
      </c>
      <c r="G3155" s="1">
        <v>2</v>
      </c>
    </row>
    <row r="3156" spans="1:7" ht="27">
      <c r="A3156" s="1" t="s">
        <v>4465</v>
      </c>
      <c r="B3156" s="10" t="s">
        <v>1</v>
      </c>
      <c r="C3156" s="1" t="s">
        <v>73</v>
      </c>
      <c r="D3156" s="1" t="s">
        <v>35</v>
      </c>
      <c r="E3156" s="1">
        <v>14</v>
      </c>
      <c r="F3156" s="1">
        <v>16</v>
      </c>
      <c r="G3156" s="1">
        <v>2</v>
      </c>
    </row>
    <row r="3157" spans="1:7" ht="27">
      <c r="A3157" s="1" t="s">
        <v>4466</v>
      </c>
      <c r="B3157" s="10" t="s">
        <v>1</v>
      </c>
      <c r="C3157" s="1" t="s">
        <v>4467</v>
      </c>
      <c r="D3157" s="1" t="s">
        <v>145</v>
      </c>
      <c r="E3157" s="1">
        <v>7</v>
      </c>
      <c r="F3157" s="1">
        <v>9</v>
      </c>
      <c r="G3157" s="1">
        <v>2</v>
      </c>
    </row>
    <row r="3158" spans="1:7" ht="53">
      <c r="A3158" s="1" t="s">
        <v>4468</v>
      </c>
      <c r="B3158" s="10" t="s">
        <v>1</v>
      </c>
      <c r="C3158" s="1" t="s">
        <v>4469</v>
      </c>
      <c r="D3158" s="1" t="s">
        <v>152</v>
      </c>
      <c r="E3158" s="1">
        <v>19</v>
      </c>
      <c r="F3158" s="1">
        <v>23</v>
      </c>
      <c r="G3158" s="1">
        <v>2</v>
      </c>
    </row>
    <row r="3159" spans="1:7" ht="66">
      <c r="A3159" s="3" t="s">
        <v>4470</v>
      </c>
      <c r="B3159" s="10" t="s">
        <v>1</v>
      </c>
      <c r="C3159" s="1" t="s">
        <v>4471</v>
      </c>
      <c r="D3159" s="1" t="s">
        <v>3</v>
      </c>
      <c r="E3159" s="1">
        <v>0</v>
      </c>
      <c r="F3159" s="1">
        <v>5</v>
      </c>
      <c r="G3159" s="1">
        <v>2.57</v>
      </c>
    </row>
    <row r="3160" spans="1:7" ht="53">
      <c r="A3160" s="3" t="s">
        <v>4472</v>
      </c>
      <c r="B3160" s="10" t="s">
        <v>1</v>
      </c>
      <c r="C3160" s="1" t="s">
        <v>542</v>
      </c>
      <c r="D3160" s="1" t="s">
        <v>76</v>
      </c>
      <c r="E3160" s="1">
        <v>0</v>
      </c>
      <c r="F3160" s="1">
        <v>4</v>
      </c>
      <c r="G3160" s="1">
        <v>3</v>
      </c>
    </row>
    <row r="3161" spans="1:7" ht="79">
      <c r="A3161" s="1" t="s">
        <v>2230</v>
      </c>
      <c r="B3161" s="10" t="s">
        <v>1</v>
      </c>
      <c r="C3161" s="1" t="s">
        <v>2221</v>
      </c>
      <c r="D3161" s="1" t="s">
        <v>6</v>
      </c>
      <c r="E3161" s="1">
        <v>7</v>
      </c>
      <c r="F3161" s="1">
        <v>13</v>
      </c>
      <c r="G3161" s="1">
        <v>200000</v>
      </c>
    </row>
    <row r="3162" spans="1:7" ht="144">
      <c r="A3162" s="1" t="s">
        <v>2231</v>
      </c>
      <c r="B3162" s="10" t="s">
        <v>1</v>
      </c>
      <c r="C3162" s="1" t="s">
        <v>2232</v>
      </c>
      <c r="D3162" s="1" t="s">
        <v>6</v>
      </c>
      <c r="E3162" s="1">
        <v>4</v>
      </c>
      <c r="F3162" s="1">
        <v>15</v>
      </c>
      <c r="G3162" s="1">
        <v>1000</v>
      </c>
    </row>
    <row r="3163" spans="1:7" ht="40">
      <c r="A3163" s="1" t="s">
        <v>3379</v>
      </c>
      <c r="B3163" s="10" t="s">
        <v>1</v>
      </c>
      <c r="C3163" s="1" t="s">
        <v>2257</v>
      </c>
      <c r="D3163" s="1" t="s">
        <v>9</v>
      </c>
      <c r="E3163" s="1">
        <v>10</v>
      </c>
      <c r="F3163" s="1">
        <v>13</v>
      </c>
      <c r="G3163" s="1">
        <v>10</v>
      </c>
    </row>
    <row r="3164" spans="1:7" ht="40">
      <c r="A3164" s="1" t="s">
        <v>3379</v>
      </c>
      <c r="B3164" s="10" t="s">
        <v>1</v>
      </c>
      <c r="C3164" s="1" t="s">
        <v>2257</v>
      </c>
      <c r="D3164" s="1" t="s">
        <v>9</v>
      </c>
      <c r="E3164" s="1">
        <v>10</v>
      </c>
      <c r="F3164" s="1">
        <v>13</v>
      </c>
      <c r="G3164" s="1">
        <v>10</v>
      </c>
    </row>
    <row r="3165" spans="1:7" ht="27">
      <c r="A3165" s="1" t="s">
        <v>4473</v>
      </c>
      <c r="B3165" s="10" t="s">
        <v>1</v>
      </c>
      <c r="C3165" s="1" t="s">
        <v>4474</v>
      </c>
      <c r="D3165" s="1" t="s">
        <v>463</v>
      </c>
      <c r="E3165" s="1">
        <v>3</v>
      </c>
      <c r="F3165" s="1">
        <v>5</v>
      </c>
      <c r="G3165" s="1">
        <v>2</v>
      </c>
    </row>
    <row r="3166" spans="1:7" ht="79">
      <c r="A3166" s="1" t="s">
        <v>4475</v>
      </c>
      <c r="B3166" s="10" t="s">
        <v>1</v>
      </c>
      <c r="C3166" s="1" t="s">
        <v>4476</v>
      </c>
      <c r="D3166" s="1" t="s">
        <v>261</v>
      </c>
      <c r="E3166" s="1">
        <v>7</v>
      </c>
      <c r="F3166" s="1">
        <v>13</v>
      </c>
      <c r="G3166" s="1">
        <v>110000</v>
      </c>
    </row>
    <row r="3167" spans="1:7" ht="27">
      <c r="A3167" s="1" t="s">
        <v>2133</v>
      </c>
      <c r="B3167" s="10" t="s">
        <v>1</v>
      </c>
      <c r="C3167" s="1" t="s">
        <v>670</v>
      </c>
      <c r="D3167" s="1" t="s">
        <v>21</v>
      </c>
      <c r="E3167" s="1">
        <v>17</v>
      </c>
      <c r="F3167" s="1">
        <v>19</v>
      </c>
      <c r="G3167" s="1">
        <v>1</v>
      </c>
    </row>
    <row r="3168" spans="1:7" ht="27">
      <c r="A3168" s="1" t="s">
        <v>4477</v>
      </c>
      <c r="B3168" s="10" t="s">
        <v>1</v>
      </c>
      <c r="C3168" s="1" t="s">
        <v>4478</v>
      </c>
      <c r="D3168" s="1" t="s">
        <v>1168</v>
      </c>
      <c r="E3168" s="1">
        <v>7</v>
      </c>
      <c r="F3168" s="1">
        <v>9</v>
      </c>
      <c r="G3168" s="1">
        <v>5</v>
      </c>
    </row>
    <row r="3169" spans="1:7" ht="53">
      <c r="A3169" s="3" t="s">
        <v>4479</v>
      </c>
      <c r="B3169" s="10" t="s">
        <v>1</v>
      </c>
      <c r="C3169" s="1" t="s">
        <v>4480</v>
      </c>
      <c r="D3169" s="1" t="s">
        <v>1168</v>
      </c>
      <c r="E3169" s="1">
        <v>0</v>
      </c>
      <c r="F3169" s="1">
        <v>4</v>
      </c>
      <c r="G3169" s="1">
        <v>5.5</v>
      </c>
    </row>
    <row r="3170" spans="1:7" ht="53">
      <c r="A3170" s="1" t="s">
        <v>4481</v>
      </c>
      <c r="B3170" s="10" t="s">
        <v>1</v>
      </c>
      <c r="C3170" s="1" t="s">
        <v>630</v>
      </c>
      <c r="D3170" s="1" t="s">
        <v>21</v>
      </c>
      <c r="E3170" s="1">
        <v>22</v>
      </c>
      <c r="F3170" s="1">
        <v>26</v>
      </c>
      <c r="G3170" s="1">
        <v>3</v>
      </c>
    </row>
    <row r="3171" spans="1:7" ht="79">
      <c r="A3171" s="1" t="s">
        <v>4482</v>
      </c>
      <c r="B3171" s="10" t="s">
        <v>1</v>
      </c>
      <c r="C3171" s="1" t="s">
        <v>4483</v>
      </c>
      <c r="D3171" s="1" t="s">
        <v>1301</v>
      </c>
      <c r="E3171" s="1">
        <v>99</v>
      </c>
      <c r="F3171" s="1">
        <v>105</v>
      </c>
      <c r="G3171" s="1">
        <v>20000</v>
      </c>
    </row>
    <row r="3172" spans="1:7" ht="53">
      <c r="A3172" s="1" t="s">
        <v>4484</v>
      </c>
      <c r="B3172" s="10" t="s">
        <v>1</v>
      </c>
      <c r="C3172" s="1" t="s">
        <v>4485</v>
      </c>
      <c r="D3172" s="1" t="s">
        <v>4486</v>
      </c>
      <c r="E3172" s="1">
        <v>30</v>
      </c>
      <c r="F3172" s="1">
        <v>34</v>
      </c>
      <c r="G3172" s="1">
        <v>15</v>
      </c>
    </row>
    <row r="3173" spans="1:7" ht="27">
      <c r="A3173" s="1" t="s">
        <v>4487</v>
      </c>
      <c r="B3173" s="10" t="s">
        <v>1</v>
      </c>
      <c r="C3173" s="1" t="s">
        <v>34</v>
      </c>
      <c r="D3173" s="1" t="s">
        <v>35</v>
      </c>
      <c r="E3173" s="1">
        <v>11</v>
      </c>
      <c r="F3173" s="1">
        <v>13</v>
      </c>
      <c r="G3173" s="1">
        <v>1</v>
      </c>
    </row>
    <row r="3174" spans="1:7" ht="27">
      <c r="A3174" s="1" t="s">
        <v>4488</v>
      </c>
      <c r="B3174" s="10" t="s">
        <v>1</v>
      </c>
      <c r="C3174" s="1" t="s">
        <v>158</v>
      </c>
      <c r="D3174" s="1" t="s">
        <v>9</v>
      </c>
      <c r="E3174" s="1">
        <v>9</v>
      </c>
      <c r="F3174" s="1">
        <v>11</v>
      </c>
      <c r="G3174" s="1">
        <v>1</v>
      </c>
    </row>
    <row r="3175" spans="1:7" ht="27">
      <c r="A3175" s="1" t="s">
        <v>4489</v>
      </c>
      <c r="B3175" s="10" t="s">
        <v>1</v>
      </c>
      <c r="C3175" s="1" t="s">
        <v>34</v>
      </c>
      <c r="D3175" s="1" t="s">
        <v>35</v>
      </c>
      <c r="E3175" s="1">
        <v>11</v>
      </c>
      <c r="F3175" s="1">
        <v>13</v>
      </c>
      <c r="G3175" s="1">
        <v>1</v>
      </c>
    </row>
    <row r="3176" spans="1:7" ht="27">
      <c r="A3176" s="1" t="s">
        <v>4490</v>
      </c>
      <c r="B3176" s="10" t="s">
        <v>1</v>
      </c>
      <c r="C3176" s="1" t="s">
        <v>171</v>
      </c>
      <c r="D3176" s="1" t="s">
        <v>172</v>
      </c>
      <c r="E3176" s="1">
        <v>73</v>
      </c>
      <c r="F3176" s="1">
        <v>75</v>
      </c>
      <c r="G3176" s="1">
        <v>1</v>
      </c>
    </row>
    <row r="3177" spans="1:7" ht="79">
      <c r="A3177" s="1" t="s">
        <v>4491</v>
      </c>
      <c r="B3177" s="10" t="s">
        <v>1</v>
      </c>
      <c r="C3177" s="1" t="s">
        <v>4492</v>
      </c>
      <c r="D3177" s="1" t="s">
        <v>6</v>
      </c>
      <c r="E3177" s="1">
        <v>29</v>
      </c>
      <c r="F3177" s="1">
        <v>35</v>
      </c>
      <c r="G3177" s="1">
        <v>10000000</v>
      </c>
    </row>
    <row r="3178" spans="1:7" ht="79">
      <c r="A3178" s="1" t="s">
        <v>4493</v>
      </c>
      <c r="B3178" s="10" t="s">
        <v>1</v>
      </c>
      <c r="C3178" s="1" t="s">
        <v>4492</v>
      </c>
      <c r="D3178" s="1" t="s">
        <v>6</v>
      </c>
      <c r="E3178" s="1">
        <v>3</v>
      </c>
      <c r="F3178" s="1">
        <v>9</v>
      </c>
      <c r="G3178" s="1">
        <v>10000000</v>
      </c>
    </row>
    <row r="3179" spans="1:7" ht="118">
      <c r="A3179" s="1" t="s">
        <v>4494</v>
      </c>
      <c r="B3179" s="10" t="s">
        <v>1</v>
      </c>
      <c r="C3179" s="1" t="s">
        <v>4495</v>
      </c>
      <c r="D3179" s="1" t="s">
        <v>15</v>
      </c>
      <c r="E3179" s="1">
        <v>125</v>
      </c>
      <c r="F3179" s="1">
        <v>134</v>
      </c>
      <c r="G3179" s="1">
        <v>5000000000</v>
      </c>
    </row>
    <row r="3180" spans="1:7" ht="105">
      <c r="A3180" s="1" t="s">
        <v>4496</v>
      </c>
      <c r="B3180" s="10" t="s">
        <v>1</v>
      </c>
      <c r="C3180" s="1" t="s">
        <v>4497</v>
      </c>
      <c r="D3180" s="1" t="s">
        <v>400</v>
      </c>
      <c r="E3180" s="1">
        <v>25</v>
      </c>
      <c r="F3180" s="1">
        <v>33</v>
      </c>
      <c r="G3180" s="1">
        <v>5000</v>
      </c>
    </row>
    <row r="3181" spans="1:7" ht="66">
      <c r="A3181" s="1" t="s">
        <v>4498</v>
      </c>
      <c r="B3181" s="10" t="s">
        <v>1</v>
      </c>
      <c r="C3181" s="1" t="s">
        <v>4499</v>
      </c>
      <c r="D3181" s="1" t="s">
        <v>527</v>
      </c>
      <c r="E3181" s="1">
        <v>15</v>
      </c>
      <c r="F3181" s="1">
        <v>20</v>
      </c>
      <c r="G3181" s="1">
        <v>65</v>
      </c>
    </row>
    <row r="3182" spans="1:7" ht="53">
      <c r="A3182" s="1" t="s">
        <v>4500</v>
      </c>
      <c r="B3182" s="10" t="s">
        <v>1</v>
      </c>
      <c r="C3182" s="1" t="s">
        <v>4501</v>
      </c>
      <c r="D3182" s="1" t="s">
        <v>6</v>
      </c>
      <c r="E3182" s="1">
        <v>3</v>
      </c>
      <c r="F3182" s="1">
        <v>7</v>
      </c>
      <c r="G3182" s="1">
        <v>997</v>
      </c>
    </row>
    <row r="3183" spans="1:7" ht="27">
      <c r="A3183" s="1" t="s">
        <v>4502</v>
      </c>
      <c r="B3183" s="10" t="s">
        <v>1</v>
      </c>
      <c r="C3183" s="1" t="s">
        <v>168</v>
      </c>
      <c r="D3183" s="1" t="s">
        <v>18</v>
      </c>
      <c r="E3183" s="1">
        <v>9</v>
      </c>
      <c r="F3183" s="1">
        <v>11</v>
      </c>
      <c r="G3183" s="1">
        <v>2</v>
      </c>
    </row>
    <row r="3184" spans="1:7" ht="53">
      <c r="A3184" s="1" t="s">
        <v>4503</v>
      </c>
      <c r="B3184" s="10" t="s">
        <v>1</v>
      </c>
      <c r="C3184" s="1" t="s">
        <v>141</v>
      </c>
      <c r="D3184" s="1" t="s">
        <v>142</v>
      </c>
      <c r="E3184" s="1">
        <v>25</v>
      </c>
      <c r="F3184" s="1">
        <v>29</v>
      </c>
      <c r="G3184" s="1">
        <v>3</v>
      </c>
    </row>
    <row r="3185" spans="1:7" ht="27">
      <c r="A3185" s="3" t="s">
        <v>4504</v>
      </c>
      <c r="B3185" s="10" t="s">
        <v>1</v>
      </c>
      <c r="C3185" s="1" t="s">
        <v>113</v>
      </c>
      <c r="D3185" s="1" t="s">
        <v>9</v>
      </c>
      <c r="E3185" s="1">
        <v>0</v>
      </c>
      <c r="F3185" s="1">
        <v>2</v>
      </c>
      <c r="G3185" s="1">
        <v>2</v>
      </c>
    </row>
    <row r="3186" spans="1:7" ht="27">
      <c r="A3186" s="1" t="s">
        <v>4505</v>
      </c>
      <c r="B3186" s="10" t="s">
        <v>1</v>
      </c>
      <c r="C3186" s="1" t="s">
        <v>431</v>
      </c>
      <c r="D3186" s="1" t="s">
        <v>35</v>
      </c>
      <c r="E3186" s="1">
        <v>6</v>
      </c>
      <c r="F3186" s="1">
        <v>8</v>
      </c>
      <c r="G3186" s="1">
        <v>2</v>
      </c>
    </row>
    <row r="3187" spans="1:7" ht="27">
      <c r="A3187" s="1" t="s">
        <v>4506</v>
      </c>
      <c r="B3187" s="10" t="s">
        <v>1</v>
      </c>
      <c r="C3187" s="1" t="s">
        <v>113</v>
      </c>
      <c r="D3187" s="1" t="s">
        <v>9</v>
      </c>
      <c r="E3187" s="1">
        <v>12</v>
      </c>
      <c r="F3187" s="1">
        <v>14</v>
      </c>
      <c r="G3187" s="1">
        <v>2</v>
      </c>
    </row>
    <row r="3188" spans="1:7" ht="27">
      <c r="A3188" s="1" t="s">
        <v>4507</v>
      </c>
      <c r="B3188" s="10" t="s">
        <v>1</v>
      </c>
      <c r="C3188" s="1" t="s">
        <v>4508</v>
      </c>
      <c r="D3188" s="1" t="s">
        <v>44</v>
      </c>
      <c r="E3188" s="1">
        <v>3</v>
      </c>
      <c r="F3188" s="1">
        <v>5</v>
      </c>
      <c r="G3188" s="1">
        <v>5</v>
      </c>
    </row>
    <row r="3189" spans="1:7" ht="27">
      <c r="A3189" s="1" t="s">
        <v>4509</v>
      </c>
      <c r="B3189" s="10" t="s">
        <v>1</v>
      </c>
      <c r="C3189" s="1" t="s">
        <v>1625</v>
      </c>
      <c r="D3189" s="1" t="s">
        <v>44</v>
      </c>
      <c r="E3189" s="1">
        <v>13</v>
      </c>
      <c r="F3189" s="1">
        <v>15</v>
      </c>
      <c r="G3189" s="1">
        <v>1</v>
      </c>
    </row>
    <row r="3190" spans="1:7" ht="79">
      <c r="A3190" s="1" t="s">
        <v>4510</v>
      </c>
      <c r="B3190" s="10" t="s">
        <v>1</v>
      </c>
      <c r="C3190" s="1" t="s">
        <v>4511</v>
      </c>
      <c r="D3190" s="1" t="s">
        <v>103</v>
      </c>
      <c r="E3190" s="1">
        <v>11</v>
      </c>
      <c r="F3190" s="1">
        <v>17</v>
      </c>
      <c r="G3190" s="1">
        <v>20</v>
      </c>
    </row>
    <row r="3191" spans="1:7" ht="27">
      <c r="A3191" s="1" t="s">
        <v>4512</v>
      </c>
      <c r="B3191" s="10" t="s">
        <v>1</v>
      </c>
      <c r="C3191" s="1" t="s">
        <v>111</v>
      </c>
      <c r="D3191" s="1" t="s">
        <v>109</v>
      </c>
      <c r="E3191" s="1">
        <v>5</v>
      </c>
      <c r="F3191" s="1">
        <v>7</v>
      </c>
      <c r="G3191" s="1">
        <v>1</v>
      </c>
    </row>
    <row r="3192" spans="1:7" ht="27">
      <c r="A3192" s="1" t="s">
        <v>4513</v>
      </c>
      <c r="B3192" s="10" t="s">
        <v>1</v>
      </c>
      <c r="C3192" s="1" t="s">
        <v>111</v>
      </c>
      <c r="D3192" s="1" t="s">
        <v>109</v>
      </c>
      <c r="E3192" s="1">
        <v>39</v>
      </c>
      <c r="F3192" s="1">
        <v>41</v>
      </c>
      <c r="G3192" s="1">
        <v>1</v>
      </c>
    </row>
    <row r="3193" spans="1:7" ht="40">
      <c r="A3193" s="1" t="s">
        <v>4514</v>
      </c>
      <c r="B3193" s="10" t="s">
        <v>1</v>
      </c>
      <c r="C3193" s="1" t="s">
        <v>4515</v>
      </c>
      <c r="D3193" s="1" t="s">
        <v>103</v>
      </c>
      <c r="E3193" s="1">
        <v>51</v>
      </c>
      <c r="F3193" s="1">
        <v>54</v>
      </c>
      <c r="G3193" s="1">
        <v>70</v>
      </c>
    </row>
    <row r="3194" spans="1:7" ht="27">
      <c r="A3194" s="1" t="s">
        <v>4516</v>
      </c>
      <c r="B3194" s="10" t="s">
        <v>1</v>
      </c>
      <c r="C3194" s="1" t="s">
        <v>1524</v>
      </c>
      <c r="D3194" s="1" t="s">
        <v>103</v>
      </c>
      <c r="E3194" s="1">
        <v>27</v>
      </c>
      <c r="F3194" s="1">
        <v>29</v>
      </c>
      <c r="G3194" s="1">
        <v>2</v>
      </c>
    </row>
    <row r="3195" spans="1:7" ht="53">
      <c r="A3195" s="1" t="s">
        <v>4517</v>
      </c>
      <c r="B3195" s="10" t="s">
        <v>1</v>
      </c>
      <c r="C3195" s="1" t="s">
        <v>4518</v>
      </c>
      <c r="D3195" s="1" t="s">
        <v>152</v>
      </c>
      <c r="E3195" s="1">
        <v>8</v>
      </c>
      <c r="F3195" s="1">
        <v>12</v>
      </c>
      <c r="G3195" s="1">
        <v>395</v>
      </c>
    </row>
    <row r="3196" spans="1:7" ht="27">
      <c r="A3196" s="1" t="s">
        <v>4519</v>
      </c>
      <c r="B3196" s="10" t="s">
        <v>1</v>
      </c>
      <c r="C3196" s="1" t="s">
        <v>123</v>
      </c>
      <c r="D3196" s="1" t="s">
        <v>124</v>
      </c>
      <c r="E3196" s="1">
        <v>32</v>
      </c>
      <c r="F3196" s="1">
        <v>34</v>
      </c>
      <c r="G3196" s="1">
        <v>1</v>
      </c>
    </row>
    <row r="3197" spans="1:7" ht="53">
      <c r="A3197" s="3" t="s">
        <v>4520</v>
      </c>
      <c r="B3197" s="10" t="s">
        <v>1</v>
      </c>
      <c r="C3197" s="1" t="s">
        <v>4521</v>
      </c>
      <c r="D3197" s="1" t="s">
        <v>30</v>
      </c>
      <c r="E3197" s="1">
        <v>0</v>
      </c>
      <c r="F3197" s="1">
        <v>4</v>
      </c>
      <c r="G3197" s="1">
        <v>108</v>
      </c>
    </row>
    <row r="3198" spans="1:7" ht="27">
      <c r="A3198" s="1" t="s">
        <v>2133</v>
      </c>
      <c r="B3198" s="10" t="s">
        <v>1</v>
      </c>
      <c r="C3198" s="1" t="s">
        <v>670</v>
      </c>
      <c r="D3198" s="1" t="s">
        <v>21</v>
      </c>
      <c r="E3198" s="1">
        <v>17</v>
      </c>
      <c r="F3198" s="1">
        <v>19</v>
      </c>
      <c r="G3198" s="1">
        <v>1</v>
      </c>
    </row>
    <row r="3199" spans="1:7">
      <c r="A3199" s="1" t="s">
        <v>2588</v>
      </c>
      <c r="B3199" s="10" t="s">
        <v>1</v>
      </c>
      <c r="C3199" s="8">
        <v>1000</v>
      </c>
      <c r="D3199" s="1" t="s">
        <v>6</v>
      </c>
      <c r="E3199" s="1">
        <v>8</v>
      </c>
      <c r="F3199" s="1">
        <v>13</v>
      </c>
      <c r="G3199" s="1">
        <v>1000</v>
      </c>
    </row>
    <row r="3200" spans="1:7" ht="27">
      <c r="A3200" s="1" t="s">
        <v>4522</v>
      </c>
      <c r="B3200" s="10" t="s">
        <v>1</v>
      </c>
      <c r="C3200" s="1" t="s">
        <v>171</v>
      </c>
      <c r="D3200" s="1" t="s">
        <v>172</v>
      </c>
      <c r="E3200" s="1">
        <v>17</v>
      </c>
      <c r="F3200" s="1">
        <v>19</v>
      </c>
      <c r="G3200" s="1">
        <v>1</v>
      </c>
    </row>
    <row r="3201" spans="1:7" ht="79">
      <c r="A3201" s="1" t="s">
        <v>4523</v>
      </c>
      <c r="B3201" s="10" t="s">
        <v>1</v>
      </c>
      <c r="C3201" s="1" t="s">
        <v>4524</v>
      </c>
      <c r="D3201" s="1" t="s">
        <v>6</v>
      </c>
      <c r="E3201" s="1">
        <v>48</v>
      </c>
      <c r="F3201" s="1">
        <v>54</v>
      </c>
      <c r="G3201" s="1">
        <v>13300</v>
      </c>
    </row>
    <row r="3202" spans="1:7" ht="27">
      <c r="A3202" s="1" t="s">
        <v>4525</v>
      </c>
      <c r="B3202" s="10" t="s">
        <v>1</v>
      </c>
      <c r="C3202" s="1" t="s">
        <v>168</v>
      </c>
      <c r="D3202" s="1" t="s">
        <v>18</v>
      </c>
      <c r="E3202" s="1">
        <v>22</v>
      </c>
      <c r="F3202" s="1">
        <v>24</v>
      </c>
      <c r="G3202" s="1">
        <v>2</v>
      </c>
    </row>
    <row r="3203" spans="1:7" ht="79">
      <c r="A3203" s="1" t="s">
        <v>2230</v>
      </c>
      <c r="B3203" s="10" t="s">
        <v>1</v>
      </c>
      <c r="C3203" s="1" t="s">
        <v>2221</v>
      </c>
      <c r="D3203" s="1" t="s">
        <v>6</v>
      </c>
      <c r="E3203" s="1">
        <v>7</v>
      </c>
      <c r="F3203" s="1">
        <v>13</v>
      </c>
      <c r="G3203" s="1">
        <v>200000</v>
      </c>
    </row>
    <row r="3204" spans="1:7" ht="144">
      <c r="A3204" s="1" t="s">
        <v>2231</v>
      </c>
      <c r="B3204" s="10" t="s">
        <v>1</v>
      </c>
      <c r="C3204" s="1" t="s">
        <v>2232</v>
      </c>
      <c r="D3204" s="1" t="s">
        <v>6</v>
      </c>
      <c r="E3204" s="1">
        <v>4</v>
      </c>
      <c r="F3204" s="1">
        <v>15</v>
      </c>
      <c r="G3204" s="1">
        <v>1000</v>
      </c>
    </row>
    <row r="3205" spans="1:7" ht="79">
      <c r="A3205" s="1" t="s">
        <v>2230</v>
      </c>
      <c r="B3205" s="10" t="s">
        <v>1</v>
      </c>
      <c r="C3205" s="1" t="s">
        <v>2221</v>
      </c>
      <c r="D3205" s="1" t="s">
        <v>6</v>
      </c>
      <c r="E3205" s="1">
        <v>7</v>
      </c>
      <c r="F3205" s="1">
        <v>13</v>
      </c>
      <c r="G3205" s="1">
        <v>200000</v>
      </c>
    </row>
    <row r="3206" spans="1:7" ht="144">
      <c r="A3206" s="1" t="s">
        <v>2368</v>
      </c>
      <c r="B3206" s="10" t="s">
        <v>1</v>
      </c>
      <c r="C3206" s="1" t="s">
        <v>2232</v>
      </c>
      <c r="D3206" s="1" t="s">
        <v>6</v>
      </c>
      <c r="E3206" s="1">
        <v>4</v>
      </c>
      <c r="F3206" s="1">
        <v>15</v>
      </c>
      <c r="G3206" s="1">
        <v>1000</v>
      </c>
    </row>
    <row r="3207" spans="1:7" ht="40">
      <c r="A3207" s="1" t="s">
        <v>4526</v>
      </c>
      <c r="B3207" s="10" t="s">
        <v>1</v>
      </c>
      <c r="C3207" s="1" t="s">
        <v>4527</v>
      </c>
      <c r="D3207" s="1" t="s">
        <v>232</v>
      </c>
      <c r="E3207" s="1">
        <v>30</v>
      </c>
      <c r="F3207" s="1">
        <v>33</v>
      </c>
      <c r="G3207" s="1">
        <v>1</v>
      </c>
    </row>
    <row r="3208" spans="1:7" ht="27">
      <c r="A3208" s="1" t="s">
        <v>4528</v>
      </c>
      <c r="B3208" s="10" t="s">
        <v>1</v>
      </c>
      <c r="C3208" s="1" t="s">
        <v>299</v>
      </c>
      <c r="D3208" s="1" t="s">
        <v>35</v>
      </c>
      <c r="E3208" s="1">
        <v>56</v>
      </c>
      <c r="F3208" s="1">
        <v>58</v>
      </c>
      <c r="G3208" s="1">
        <v>1</v>
      </c>
    </row>
    <row r="3209" spans="1:7" ht="53">
      <c r="A3209" s="1" t="s">
        <v>4529</v>
      </c>
      <c r="B3209" s="10" t="s">
        <v>1</v>
      </c>
      <c r="C3209" s="1" t="s">
        <v>4530</v>
      </c>
      <c r="D3209" s="1" t="s">
        <v>3</v>
      </c>
      <c r="E3209" s="1">
        <v>3</v>
      </c>
      <c r="F3209" s="1">
        <v>7</v>
      </c>
      <c r="G3209" s="1">
        <v>15000</v>
      </c>
    </row>
    <row r="3210" spans="1:7" ht="118">
      <c r="A3210" s="1" t="s">
        <v>4531</v>
      </c>
      <c r="B3210" s="10" t="s">
        <v>1</v>
      </c>
      <c r="C3210" s="1" t="s">
        <v>4532</v>
      </c>
      <c r="D3210" s="1" t="s">
        <v>6</v>
      </c>
      <c r="E3210" s="1">
        <v>19</v>
      </c>
      <c r="F3210" s="1">
        <v>28</v>
      </c>
      <c r="G3210" s="1">
        <v>26000</v>
      </c>
    </row>
    <row r="3211" spans="1:7" ht="118">
      <c r="A3211" s="1" t="s">
        <v>4533</v>
      </c>
      <c r="B3211" s="10" t="s">
        <v>1</v>
      </c>
      <c r="C3211" s="1" t="s">
        <v>4532</v>
      </c>
      <c r="D3211" s="1" t="s">
        <v>6</v>
      </c>
      <c r="E3211" s="1">
        <v>19</v>
      </c>
      <c r="F3211" s="1">
        <v>28</v>
      </c>
      <c r="G3211" s="1">
        <v>26000</v>
      </c>
    </row>
    <row r="3212" spans="1:7" ht="79">
      <c r="A3212" s="1" t="s">
        <v>2230</v>
      </c>
      <c r="B3212" s="10" t="s">
        <v>1</v>
      </c>
      <c r="C3212" s="1" t="s">
        <v>2221</v>
      </c>
      <c r="D3212" s="1" t="s">
        <v>6</v>
      </c>
      <c r="E3212" s="1">
        <v>7</v>
      </c>
      <c r="F3212" s="1">
        <v>13</v>
      </c>
      <c r="G3212" s="1">
        <v>200000</v>
      </c>
    </row>
    <row r="3213" spans="1:7" ht="144">
      <c r="A3213" s="1" t="s">
        <v>2368</v>
      </c>
      <c r="B3213" s="10" t="s">
        <v>1</v>
      </c>
      <c r="C3213" s="1" t="s">
        <v>2232</v>
      </c>
      <c r="D3213" s="1" t="s">
        <v>6</v>
      </c>
      <c r="E3213" s="1">
        <v>4</v>
      </c>
      <c r="F3213" s="1">
        <v>15</v>
      </c>
      <c r="G3213" s="1">
        <v>1000</v>
      </c>
    </row>
    <row r="3214" spans="1:7" ht="27">
      <c r="A3214" s="1" t="s">
        <v>4534</v>
      </c>
      <c r="B3214" s="10" t="s">
        <v>1</v>
      </c>
      <c r="C3214" s="1" t="s">
        <v>670</v>
      </c>
      <c r="D3214" s="1" t="s">
        <v>21</v>
      </c>
      <c r="E3214" s="1">
        <v>68</v>
      </c>
      <c r="F3214" s="1">
        <v>70</v>
      </c>
      <c r="G3214" s="1">
        <v>1</v>
      </c>
    </row>
    <row r="3215" spans="1:7" ht="27">
      <c r="A3215" s="1" t="s">
        <v>4535</v>
      </c>
      <c r="B3215" s="10" t="s">
        <v>1</v>
      </c>
      <c r="C3215" s="1" t="s">
        <v>411</v>
      </c>
      <c r="D3215" s="1" t="s">
        <v>109</v>
      </c>
      <c r="E3215" s="1">
        <v>24</v>
      </c>
      <c r="F3215" s="1">
        <v>26</v>
      </c>
      <c r="G3215" s="1">
        <v>1</v>
      </c>
    </row>
    <row r="3216" spans="1:7" ht="27">
      <c r="A3216" s="1" t="s">
        <v>2562</v>
      </c>
      <c r="B3216" s="10" t="s">
        <v>1</v>
      </c>
      <c r="C3216" s="1" t="s">
        <v>2563</v>
      </c>
      <c r="D3216" s="1" t="s">
        <v>242</v>
      </c>
      <c r="E3216" s="1">
        <v>18</v>
      </c>
      <c r="F3216" s="1">
        <v>20</v>
      </c>
      <c r="G3216" s="1">
        <v>1</v>
      </c>
    </row>
    <row r="3217" spans="1:7" ht="53">
      <c r="A3217" s="3" t="s">
        <v>4536</v>
      </c>
      <c r="B3217" s="10" t="s">
        <v>1</v>
      </c>
      <c r="C3217" s="1" t="s">
        <v>1868</v>
      </c>
      <c r="D3217" s="1" t="s">
        <v>76</v>
      </c>
      <c r="E3217" s="1">
        <v>0</v>
      </c>
      <c r="F3217" s="1">
        <v>4</v>
      </c>
      <c r="G3217" s="1">
        <v>3</v>
      </c>
    </row>
    <row r="3218" spans="1:7" ht="27">
      <c r="A3218" s="1" t="s">
        <v>4537</v>
      </c>
      <c r="B3218" s="10" t="s">
        <v>1</v>
      </c>
      <c r="C3218" s="1" t="s">
        <v>34</v>
      </c>
      <c r="D3218" s="1" t="s">
        <v>35</v>
      </c>
      <c r="E3218" s="1">
        <v>20</v>
      </c>
      <c r="F3218" s="1">
        <v>22</v>
      </c>
      <c r="G3218" s="1">
        <v>1</v>
      </c>
    </row>
    <row r="3219" spans="1:7" ht="27">
      <c r="A3219" s="1" t="s">
        <v>4538</v>
      </c>
      <c r="B3219" s="10" t="s">
        <v>1</v>
      </c>
      <c r="C3219" s="1" t="s">
        <v>411</v>
      </c>
      <c r="D3219" s="1" t="s">
        <v>109</v>
      </c>
      <c r="E3219" s="1">
        <v>42</v>
      </c>
      <c r="F3219" s="1">
        <v>44</v>
      </c>
      <c r="G3219" s="1">
        <v>1</v>
      </c>
    </row>
    <row r="3220" spans="1:7" ht="27">
      <c r="A3220" s="1" t="s">
        <v>4539</v>
      </c>
      <c r="B3220" s="10" t="s">
        <v>1</v>
      </c>
      <c r="C3220" s="1" t="s">
        <v>214</v>
      </c>
      <c r="D3220" s="1" t="s">
        <v>18</v>
      </c>
      <c r="E3220" s="1">
        <v>39</v>
      </c>
      <c r="F3220" s="1">
        <v>41</v>
      </c>
      <c r="G3220" s="1">
        <v>3</v>
      </c>
    </row>
    <row r="3221" spans="1:7" ht="66">
      <c r="A3221" s="3" t="s">
        <v>4540</v>
      </c>
      <c r="B3221" s="10" t="s">
        <v>1</v>
      </c>
      <c r="C3221" s="1" t="s">
        <v>4273</v>
      </c>
      <c r="D3221" s="1" t="s">
        <v>35</v>
      </c>
      <c r="E3221" s="1">
        <v>0</v>
      </c>
      <c r="F3221" s="1">
        <v>5</v>
      </c>
      <c r="G3221" s="1">
        <v>30</v>
      </c>
    </row>
    <row r="3222" spans="1:7" ht="27">
      <c r="A3222" s="3" t="s">
        <v>4541</v>
      </c>
      <c r="B3222" s="10" t="s">
        <v>1</v>
      </c>
      <c r="C3222" s="1" t="s">
        <v>4542</v>
      </c>
      <c r="D3222" s="1" t="s">
        <v>676</v>
      </c>
      <c r="E3222" s="1">
        <v>0</v>
      </c>
      <c r="F3222" s="1">
        <v>2</v>
      </c>
      <c r="G3222" s="1">
        <v>1</v>
      </c>
    </row>
    <row r="3223" spans="1:7" ht="66">
      <c r="A3223" s="1" t="s">
        <v>4543</v>
      </c>
      <c r="B3223" s="10" t="s">
        <v>1</v>
      </c>
      <c r="C3223" s="1" t="s">
        <v>3833</v>
      </c>
      <c r="D3223" s="1" t="s">
        <v>3</v>
      </c>
      <c r="E3223" s="1">
        <v>3</v>
      </c>
      <c r="F3223" s="1">
        <v>8</v>
      </c>
      <c r="G3223" s="1">
        <v>0.03</v>
      </c>
    </row>
    <row r="3224" spans="1:7" ht="27">
      <c r="A3224" s="1" t="s">
        <v>4544</v>
      </c>
      <c r="B3224" s="10" t="s">
        <v>1</v>
      </c>
      <c r="C3224" s="1" t="s">
        <v>69</v>
      </c>
      <c r="D3224" s="1" t="s">
        <v>70</v>
      </c>
      <c r="E3224" s="1">
        <v>10</v>
      </c>
      <c r="F3224" s="1">
        <v>12</v>
      </c>
      <c r="G3224" s="1">
        <v>1</v>
      </c>
    </row>
    <row r="3225" spans="1:7" ht="27">
      <c r="A3225" s="1" t="s">
        <v>4545</v>
      </c>
      <c r="B3225" s="10" t="s">
        <v>1</v>
      </c>
      <c r="C3225" s="1" t="s">
        <v>214</v>
      </c>
      <c r="D3225" s="1" t="s">
        <v>18</v>
      </c>
      <c r="E3225" s="1">
        <v>7</v>
      </c>
      <c r="F3225" s="1">
        <v>9</v>
      </c>
      <c r="G3225" s="1">
        <v>3</v>
      </c>
    </row>
    <row r="3226" spans="1:7" ht="27">
      <c r="A3226" s="3" t="s">
        <v>4546</v>
      </c>
      <c r="B3226" s="10" t="s">
        <v>1</v>
      </c>
      <c r="C3226" s="1" t="s">
        <v>113</v>
      </c>
      <c r="D3226" s="1" t="s">
        <v>9</v>
      </c>
      <c r="E3226" s="1">
        <v>0</v>
      </c>
      <c r="F3226" s="1">
        <v>2</v>
      </c>
      <c r="G3226" s="1">
        <v>2</v>
      </c>
    </row>
    <row r="3227" spans="1:7" ht="144">
      <c r="A3227" s="1" t="s">
        <v>2334</v>
      </c>
      <c r="B3227" s="10" t="s">
        <v>1</v>
      </c>
      <c r="C3227" s="1" t="s">
        <v>2313</v>
      </c>
      <c r="D3227" s="1" t="s">
        <v>6</v>
      </c>
      <c r="E3227" s="1">
        <v>11</v>
      </c>
      <c r="F3227" s="1">
        <v>22</v>
      </c>
      <c r="G3227" s="1">
        <v>3000</v>
      </c>
    </row>
    <row r="3228" spans="1:7" ht="27">
      <c r="A3228" s="1" t="s">
        <v>4547</v>
      </c>
      <c r="B3228" s="10" t="s">
        <v>1</v>
      </c>
      <c r="C3228" s="1" t="s">
        <v>108</v>
      </c>
      <c r="D3228" s="1" t="s">
        <v>109</v>
      </c>
      <c r="E3228" s="1">
        <v>56</v>
      </c>
      <c r="F3228" s="1">
        <v>58</v>
      </c>
      <c r="G3228" s="1">
        <v>4</v>
      </c>
    </row>
    <row r="3229" spans="1:7" ht="27">
      <c r="A3229" s="1" t="s">
        <v>4548</v>
      </c>
      <c r="B3229" s="10" t="s">
        <v>1</v>
      </c>
      <c r="C3229" s="1" t="s">
        <v>2067</v>
      </c>
      <c r="D3229" s="1" t="s">
        <v>152</v>
      </c>
      <c r="E3229" s="1">
        <v>66</v>
      </c>
      <c r="F3229" s="1">
        <v>68</v>
      </c>
      <c r="G3229" s="1">
        <v>3</v>
      </c>
    </row>
    <row r="3230" spans="1:7" ht="27">
      <c r="A3230" s="1" t="s">
        <v>4549</v>
      </c>
      <c r="B3230" s="10" t="s">
        <v>1</v>
      </c>
      <c r="C3230" s="1" t="s">
        <v>193</v>
      </c>
      <c r="D3230" s="1" t="s">
        <v>109</v>
      </c>
      <c r="E3230" s="1">
        <v>16</v>
      </c>
      <c r="F3230" s="1">
        <v>18</v>
      </c>
      <c r="G3230" s="1">
        <v>2</v>
      </c>
    </row>
    <row r="3231" spans="1:7" ht="40">
      <c r="A3231" s="1" t="s">
        <v>4550</v>
      </c>
      <c r="B3231" s="10" t="s">
        <v>1</v>
      </c>
      <c r="C3231" s="1" t="s">
        <v>1024</v>
      </c>
      <c r="D3231" s="1" t="s">
        <v>24</v>
      </c>
      <c r="E3231" s="1">
        <v>12</v>
      </c>
      <c r="F3231" s="1">
        <v>15</v>
      </c>
      <c r="G3231" s="1">
        <v>2</v>
      </c>
    </row>
    <row r="3232" spans="1:7" ht="27">
      <c r="A3232" s="1" t="s">
        <v>4551</v>
      </c>
      <c r="B3232" s="10" t="s">
        <v>1</v>
      </c>
      <c r="C3232" s="7">
        <v>0.13500000000000001</v>
      </c>
      <c r="D3232" s="1" t="s">
        <v>154</v>
      </c>
      <c r="E3232" s="1">
        <v>48</v>
      </c>
      <c r="F3232" s="1">
        <v>53</v>
      </c>
      <c r="G3232" s="1">
        <v>13.5</v>
      </c>
    </row>
    <row r="3233" spans="1:7" ht="40">
      <c r="A3233" s="1" t="s">
        <v>4552</v>
      </c>
      <c r="B3233" s="10" t="s">
        <v>1</v>
      </c>
      <c r="C3233" s="1" t="s">
        <v>4553</v>
      </c>
      <c r="D3233" s="1" t="s">
        <v>154</v>
      </c>
      <c r="E3233" s="1">
        <v>35</v>
      </c>
      <c r="F3233" s="1">
        <v>38</v>
      </c>
      <c r="G3233" s="1">
        <v>30</v>
      </c>
    </row>
    <row r="3234" spans="1:7">
      <c r="A3234" s="1" t="s">
        <v>4554</v>
      </c>
      <c r="B3234" s="10" t="s">
        <v>1</v>
      </c>
      <c r="C3234" s="7">
        <v>5.7000000000000002E-2</v>
      </c>
      <c r="D3234" s="1" t="s">
        <v>154</v>
      </c>
      <c r="E3234" s="1">
        <v>45</v>
      </c>
      <c r="F3234" s="1">
        <v>49</v>
      </c>
      <c r="G3234" s="1">
        <v>5.7</v>
      </c>
    </row>
    <row r="3235" spans="1:7">
      <c r="A3235" s="1" t="s">
        <v>4555</v>
      </c>
      <c r="B3235" s="10" t="s">
        <v>1</v>
      </c>
      <c r="C3235" s="4">
        <v>0.06</v>
      </c>
      <c r="D3235" s="1" t="s">
        <v>154</v>
      </c>
      <c r="E3235" s="1">
        <v>32</v>
      </c>
      <c r="F3235" s="1">
        <v>34</v>
      </c>
      <c r="G3235" s="1">
        <v>6</v>
      </c>
    </row>
    <row r="3236" spans="1:7" ht="27">
      <c r="A3236" s="1" t="s">
        <v>4556</v>
      </c>
      <c r="B3236" s="10" t="s">
        <v>1</v>
      </c>
      <c r="C3236" s="7">
        <v>0.155</v>
      </c>
      <c r="D3236" s="1" t="s">
        <v>154</v>
      </c>
      <c r="E3236" s="1">
        <v>78</v>
      </c>
      <c r="F3236" s="1">
        <v>83</v>
      </c>
      <c r="G3236" s="1">
        <v>15.5</v>
      </c>
    </row>
    <row r="3237" spans="1:7">
      <c r="A3237" s="1" t="s">
        <v>4557</v>
      </c>
      <c r="B3237" s="10" t="s">
        <v>1</v>
      </c>
      <c r="C3237" s="4">
        <v>0.15</v>
      </c>
      <c r="D3237" s="1" t="s">
        <v>154</v>
      </c>
      <c r="E3237" s="1">
        <v>48</v>
      </c>
      <c r="F3237" s="1">
        <v>51</v>
      </c>
      <c r="G3237" s="1">
        <v>15</v>
      </c>
    </row>
    <row r="3238" spans="1:7">
      <c r="A3238" s="1" t="s">
        <v>4558</v>
      </c>
      <c r="B3238" s="10" t="s">
        <v>1</v>
      </c>
      <c r="C3238" s="7">
        <v>0.151</v>
      </c>
      <c r="D3238" s="1" t="s">
        <v>154</v>
      </c>
      <c r="E3238" s="1">
        <v>38</v>
      </c>
      <c r="F3238" s="1">
        <v>43</v>
      </c>
      <c r="G3238" s="1">
        <v>15.1</v>
      </c>
    </row>
    <row r="3239" spans="1:7">
      <c r="A3239" s="1" t="s">
        <v>4559</v>
      </c>
      <c r="B3239" s="10" t="s">
        <v>1</v>
      </c>
      <c r="C3239" s="4">
        <v>0.06</v>
      </c>
      <c r="D3239" s="1" t="s">
        <v>154</v>
      </c>
      <c r="E3239" s="1">
        <v>37</v>
      </c>
      <c r="F3239" s="1">
        <v>39</v>
      </c>
      <c r="G3239" s="1">
        <v>6</v>
      </c>
    </row>
    <row r="3240" spans="1:7">
      <c r="A3240" s="1" t="s">
        <v>4560</v>
      </c>
      <c r="B3240" s="10" t="s">
        <v>1</v>
      </c>
      <c r="C3240" s="7">
        <v>0.20799999999999999</v>
      </c>
      <c r="D3240" s="1" t="s">
        <v>154</v>
      </c>
      <c r="E3240" s="1">
        <v>30</v>
      </c>
      <c r="F3240" s="1">
        <v>35</v>
      </c>
      <c r="G3240" s="1">
        <v>20.8</v>
      </c>
    </row>
    <row r="3241" spans="1:7" ht="27">
      <c r="A3241" s="1" t="s">
        <v>4561</v>
      </c>
      <c r="B3241" s="10" t="s">
        <v>1</v>
      </c>
      <c r="C3241" s="1" t="s">
        <v>171</v>
      </c>
      <c r="D3241" s="1" t="s">
        <v>172</v>
      </c>
      <c r="E3241" s="1">
        <v>4</v>
      </c>
      <c r="F3241" s="1">
        <v>6</v>
      </c>
      <c r="G3241" s="1">
        <v>1</v>
      </c>
    </row>
    <row r="3242" spans="1:7" ht="27">
      <c r="A3242" s="1" t="s">
        <v>4562</v>
      </c>
      <c r="B3242" s="10" t="s">
        <v>1</v>
      </c>
      <c r="C3242" s="1" t="s">
        <v>34</v>
      </c>
      <c r="D3242" s="1" t="s">
        <v>35</v>
      </c>
      <c r="E3242" s="1">
        <v>9</v>
      </c>
      <c r="F3242" s="1">
        <v>11</v>
      </c>
      <c r="G3242" s="1">
        <v>1</v>
      </c>
    </row>
    <row r="3243" spans="1:7" ht="40">
      <c r="A3243" s="1" t="s">
        <v>4563</v>
      </c>
      <c r="B3243" s="10" t="s">
        <v>1</v>
      </c>
      <c r="C3243" s="1" t="s">
        <v>431</v>
      </c>
      <c r="D3243" s="1" t="s">
        <v>35</v>
      </c>
      <c r="E3243" s="1">
        <v>29</v>
      </c>
      <c r="F3243" s="1">
        <v>31</v>
      </c>
      <c r="G3243" s="1">
        <v>2</v>
      </c>
    </row>
    <row r="3244" spans="1:7" ht="79">
      <c r="A3244" s="1" t="s">
        <v>4564</v>
      </c>
      <c r="B3244" s="10" t="s">
        <v>1</v>
      </c>
      <c r="C3244" s="1" t="s">
        <v>1108</v>
      </c>
      <c r="D3244" s="1" t="s">
        <v>6</v>
      </c>
      <c r="E3244" s="1">
        <v>6</v>
      </c>
      <c r="F3244" s="1">
        <v>12</v>
      </c>
      <c r="G3244" s="1">
        <v>2000</v>
      </c>
    </row>
    <row r="3245" spans="1:7" ht="40">
      <c r="A3245" s="1" t="s">
        <v>4565</v>
      </c>
      <c r="B3245" s="10" t="s">
        <v>1</v>
      </c>
      <c r="C3245" s="1" t="s">
        <v>4566</v>
      </c>
      <c r="D3245" s="1" t="s">
        <v>1086</v>
      </c>
      <c r="E3245" s="1">
        <v>86</v>
      </c>
      <c r="F3245" s="1">
        <v>89</v>
      </c>
      <c r="G3245" s="1">
        <v>7</v>
      </c>
    </row>
    <row r="3246" spans="1:7" ht="27">
      <c r="A3246" s="1" t="s">
        <v>4567</v>
      </c>
      <c r="B3246" s="10" t="s">
        <v>1</v>
      </c>
      <c r="C3246" s="1" t="s">
        <v>688</v>
      </c>
      <c r="D3246" s="1" t="s">
        <v>35</v>
      </c>
      <c r="E3246" s="1">
        <v>8</v>
      </c>
      <c r="F3246" s="1">
        <v>10</v>
      </c>
      <c r="G3246" s="1">
        <v>4</v>
      </c>
    </row>
    <row r="3247" spans="1:7" ht="53">
      <c r="A3247" s="1" t="s">
        <v>4568</v>
      </c>
      <c r="B3247" s="10" t="s">
        <v>1</v>
      </c>
      <c r="C3247" s="1" t="s">
        <v>3888</v>
      </c>
      <c r="D3247" s="1" t="s">
        <v>35</v>
      </c>
      <c r="E3247" s="1">
        <v>33</v>
      </c>
      <c r="F3247" s="1">
        <v>37</v>
      </c>
      <c r="G3247" s="1">
        <v>500</v>
      </c>
    </row>
    <row r="3248" spans="1:7" ht="27">
      <c r="A3248" s="1" t="s">
        <v>4569</v>
      </c>
      <c r="B3248" s="10" t="s">
        <v>1</v>
      </c>
      <c r="C3248" s="1" t="s">
        <v>335</v>
      </c>
      <c r="D3248" s="1" t="s">
        <v>121</v>
      </c>
      <c r="E3248" s="1">
        <v>18</v>
      </c>
      <c r="F3248" s="1">
        <v>20</v>
      </c>
      <c r="G3248" s="1">
        <v>2</v>
      </c>
    </row>
    <row r="3249" spans="1:7" ht="53">
      <c r="A3249" s="1" t="s">
        <v>4570</v>
      </c>
      <c r="B3249" s="10" t="s">
        <v>1</v>
      </c>
      <c r="C3249" s="1" t="s">
        <v>2531</v>
      </c>
      <c r="D3249" s="1" t="s">
        <v>76</v>
      </c>
      <c r="E3249" s="1">
        <v>15</v>
      </c>
      <c r="F3249" s="1">
        <v>19</v>
      </c>
      <c r="G3249" s="1">
        <v>4</v>
      </c>
    </row>
    <row r="3250" spans="1:7" ht="66">
      <c r="A3250" s="1" t="s">
        <v>4571</v>
      </c>
      <c r="B3250" s="10" t="s">
        <v>1</v>
      </c>
      <c r="C3250" s="1" t="s">
        <v>4572</v>
      </c>
      <c r="D3250" s="1" t="s">
        <v>232</v>
      </c>
      <c r="E3250" s="1">
        <v>31</v>
      </c>
      <c r="F3250" s="1">
        <v>36</v>
      </c>
      <c r="G3250" s="1">
        <v>6</v>
      </c>
    </row>
    <row r="3251" spans="1:7" ht="79">
      <c r="A3251" s="1" t="s">
        <v>4573</v>
      </c>
      <c r="B3251" s="10" t="s">
        <v>1</v>
      </c>
      <c r="C3251" s="1" t="s">
        <v>4574</v>
      </c>
      <c r="D3251" s="1" t="s">
        <v>154</v>
      </c>
      <c r="E3251" s="1">
        <v>39</v>
      </c>
      <c r="F3251" s="1">
        <v>45</v>
      </c>
      <c r="G3251" s="1">
        <v>100</v>
      </c>
    </row>
    <row r="3252" spans="1:7" ht="27">
      <c r="A3252" s="1" t="s">
        <v>4575</v>
      </c>
      <c r="B3252" s="10" t="s">
        <v>1</v>
      </c>
      <c r="C3252" s="1" t="s">
        <v>1040</v>
      </c>
      <c r="D3252" s="1" t="s">
        <v>152</v>
      </c>
      <c r="E3252" s="1">
        <v>5</v>
      </c>
      <c r="F3252" s="1">
        <v>7</v>
      </c>
      <c r="G3252" s="1">
        <v>1</v>
      </c>
    </row>
    <row r="3253" spans="1:7" ht="105">
      <c r="A3253" s="1" t="s">
        <v>4576</v>
      </c>
      <c r="B3253" s="10" t="s">
        <v>1</v>
      </c>
      <c r="C3253" s="1" t="s">
        <v>4577</v>
      </c>
      <c r="D3253" s="1" t="s">
        <v>6</v>
      </c>
      <c r="E3253" s="1">
        <v>38</v>
      </c>
      <c r="F3253" s="1">
        <v>46</v>
      </c>
      <c r="G3253" s="1">
        <v>397000000</v>
      </c>
    </row>
    <row r="3254" spans="1:7" ht="27">
      <c r="A3254" s="1" t="s">
        <v>4578</v>
      </c>
      <c r="B3254" s="10" t="s">
        <v>1</v>
      </c>
      <c r="C3254" s="1" t="s">
        <v>4579</v>
      </c>
      <c r="D3254" s="1" t="s">
        <v>154</v>
      </c>
      <c r="E3254" s="1">
        <v>67</v>
      </c>
      <c r="F3254" s="1">
        <v>69</v>
      </c>
      <c r="G3254" s="1">
        <v>90</v>
      </c>
    </row>
    <row r="3255" spans="1:7" ht="40">
      <c r="A3255" s="1" t="s">
        <v>4580</v>
      </c>
      <c r="B3255" s="10" t="s">
        <v>1</v>
      </c>
      <c r="C3255" s="1" t="s">
        <v>1599</v>
      </c>
      <c r="D3255" s="1" t="s">
        <v>3</v>
      </c>
      <c r="E3255" s="1">
        <v>26</v>
      </c>
      <c r="F3255" s="1">
        <v>29</v>
      </c>
      <c r="G3255" s="1">
        <v>50</v>
      </c>
    </row>
    <row r="3256" spans="1:7" ht="27">
      <c r="A3256" s="1" t="s">
        <v>4581</v>
      </c>
      <c r="B3256" s="10" t="s">
        <v>1</v>
      </c>
      <c r="C3256" s="1" t="s">
        <v>113</v>
      </c>
      <c r="D3256" s="1" t="s">
        <v>9</v>
      </c>
      <c r="E3256" s="1">
        <v>11</v>
      </c>
      <c r="F3256" s="1">
        <v>13</v>
      </c>
      <c r="G3256" s="1">
        <v>2</v>
      </c>
    </row>
    <row r="3257" spans="1:7" ht="27">
      <c r="A3257" s="3" t="s">
        <v>4582</v>
      </c>
      <c r="B3257" s="10" t="s">
        <v>1</v>
      </c>
      <c r="C3257" s="1" t="s">
        <v>113</v>
      </c>
      <c r="D3257" s="1" t="s">
        <v>9</v>
      </c>
      <c r="E3257" s="1">
        <v>0</v>
      </c>
      <c r="F3257" s="1">
        <v>2</v>
      </c>
      <c r="G3257" s="1">
        <v>2</v>
      </c>
    </row>
    <row r="3258" spans="1:7" ht="53">
      <c r="A3258" s="1" t="s">
        <v>4583</v>
      </c>
      <c r="B3258" s="10" t="s">
        <v>1</v>
      </c>
      <c r="C3258" s="1" t="s">
        <v>433</v>
      </c>
      <c r="D3258" s="1" t="s">
        <v>76</v>
      </c>
      <c r="E3258" s="1">
        <v>6</v>
      </c>
      <c r="F3258" s="1">
        <v>10</v>
      </c>
      <c r="G3258" s="1">
        <v>2</v>
      </c>
    </row>
    <row r="3259" spans="1:7" ht="27">
      <c r="A3259" s="1" t="s">
        <v>4584</v>
      </c>
      <c r="B3259" s="10" t="s">
        <v>1</v>
      </c>
      <c r="C3259" s="1" t="s">
        <v>8</v>
      </c>
      <c r="D3259" s="1" t="s">
        <v>9</v>
      </c>
      <c r="E3259" s="1">
        <v>6</v>
      </c>
      <c r="F3259" s="1">
        <v>8</v>
      </c>
      <c r="G3259" s="1">
        <v>1</v>
      </c>
    </row>
    <row r="3260" spans="1:7" ht="27">
      <c r="A3260" s="3" t="s">
        <v>4585</v>
      </c>
      <c r="B3260" s="10" t="s">
        <v>1</v>
      </c>
      <c r="C3260" s="1" t="s">
        <v>299</v>
      </c>
      <c r="D3260" s="1" t="s">
        <v>35</v>
      </c>
      <c r="E3260" s="1">
        <v>0</v>
      </c>
      <c r="F3260" s="1">
        <v>2</v>
      </c>
      <c r="G3260" s="1">
        <v>1</v>
      </c>
    </row>
    <row r="3261" spans="1:7" ht="53">
      <c r="A3261" s="1" t="s">
        <v>4586</v>
      </c>
      <c r="B3261" s="10" t="s">
        <v>1</v>
      </c>
      <c r="C3261" s="1" t="s">
        <v>789</v>
      </c>
      <c r="D3261" s="1" t="s">
        <v>121</v>
      </c>
      <c r="E3261" s="1">
        <v>7</v>
      </c>
      <c r="F3261" s="1">
        <v>11</v>
      </c>
      <c r="G3261" s="1">
        <v>2</v>
      </c>
    </row>
    <row r="3262" spans="1:7" ht="27">
      <c r="A3262" s="1" t="s">
        <v>4587</v>
      </c>
      <c r="B3262" s="10" t="s">
        <v>1</v>
      </c>
      <c r="C3262" s="1" t="s">
        <v>100</v>
      </c>
      <c r="D3262" s="1" t="s">
        <v>18</v>
      </c>
      <c r="E3262" s="1">
        <v>6</v>
      </c>
      <c r="F3262" s="1">
        <v>8</v>
      </c>
      <c r="G3262" s="1">
        <v>1</v>
      </c>
    </row>
    <row r="3263" spans="1:7" ht="27">
      <c r="A3263" s="1" t="s">
        <v>4588</v>
      </c>
      <c r="B3263" s="10" t="s">
        <v>1</v>
      </c>
      <c r="C3263" s="1" t="s">
        <v>299</v>
      </c>
      <c r="D3263" s="1" t="s">
        <v>35</v>
      </c>
      <c r="E3263" s="1">
        <v>19</v>
      </c>
      <c r="F3263" s="1">
        <v>21</v>
      </c>
      <c r="G3263" s="1">
        <v>1</v>
      </c>
    </row>
    <row r="3264" spans="1:7" ht="66">
      <c r="A3264" s="1" t="s">
        <v>4589</v>
      </c>
      <c r="B3264" s="10" t="s">
        <v>1</v>
      </c>
      <c r="C3264" s="1" t="s">
        <v>4590</v>
      </c>
      <c r="D3264" s="1" t="s">
        <v>121</v>
      </c>
      <c r="E3264" s="1">
        <v>61</v>
      </c>
      <c r="F3264" s="1">
        <v>66</v>
      </c>
      <c r="G3264" s="1">
        <v>38</v>
      </c>
    </row>
    <row r="3265" spans="1:7" ht="27">
      <c r="A3265" s="1" t="s">
        <v>4591</v>
      </c>
      <c r="B3265" s="10" t="s">
        <v>1</v>
      </c>
      <c r="C3265" s="1" t="s">
        <v>73</v>
      </c>
      <c r="D3265" s="1" t="s">
        <v>35</v>
      </c>
      <c r="E3265" s="1">
        <v>4</v>
      </c>
      <c r="F3265" s="1">
        <v>6</v>
      </c>
      <c r="G3265" s="1">
        <v>2</v>
      </c>
    </row>
    <row r="3266" spans="1:7" ht="27">
      <c r="A3266" s="1" t="s">
        <v>4592</v>
      </c>
      <c r="B3266" s="10" t="s">
        <v>1</v>
      </c>
      <c r="C3266" s="1" t="s">
        <v>34</v>
      </c>
      <c r="D3266" s="1" t="s">
        <v>35</v>
      </c>
      <c r="E3266" s="1">
        <v>17</v>
      </c>
      <c r="F3266" s="1">
        <v>19</v>
      </c>
      <c r="G3266" s="1">
        <v>1</v>
      </c>
    </row>
    <row r="3267" spans="1:7" ht="40">
      <c r="A3267" s="1" t="s">
        <v>4593</v>
      </c>
      <c r="B3267" s="10" t="s">
        <v>1</v>
      </c>
      <c r="C3267" s="1" t="s">
        <v>4594</v>
      </c>
      <c r="D3267" s="1" t="s">
        <v>41</v>
      </c>
      <c r="E3267" s="1">
        <v>10</v>
      </c>
      <c r="F3267" s="1">
        <v>13</v>
      </c>
      <c r="G3267" s="1">
        <v>1</v>
      </c>
    </row>
    <row r="3268" spans="1:7" ht="40">
      <c r="A3268" s="1" t="s">
        <v>4595</v>
      </c>
      <c r="B3268" s="10" t="s">
        <v>1</v>
      </c>
      <c r="C3268" s="1" t="s">
        <v>4596</v>
      </c>
      <c r="D3268" s="1" t="s">
        <v>3</v>
      </c>
      <c r="E3268" s="1">
        <v>24</v>
      </c>
      <c r="F3268" s="1">
        <v>27</v>
      </c>
      <c r="G3268" s="1">
        <v>0.02</v>
      </c>
    </row>
    <row r="3269" spans="1:7" ht="27">
      <c r="A3269" s="3" t="s">
        <v>4597</v>
      </c>
      <c r="B3269" s="10" t="s">
        <v>1</v>
      </c>
      <c r="C3269" s="1" t="s">
        <v>431</v>
      </c>
      <c r="D3269" s="1" t="s">
        <v>35</v>
      </c>
      <c r="E3269" s="1">
        <v>0</v>
      </c>
      <c r="F3269" s="1">
        <v>2</v>
      </c>
      <c r="G3269" s="1">
        <v>2</v>
      </c>
    </row>
    <row r="3270" spans="1:7" ht="27">
      <c r="A3270" s="1" t="s">
        <v>4598</v>
      </c>
      <c r="B3270" s="10" t="s">
        <v>1</v>
      </c>
      <c r="C3270" s="1" t="s">
        <v>34</v>
      </c>
      <c r="D3270" s="1" t="s">
        <v>35</v>
      </c>
      <c r="E3270" s="1">
        <v>12</v>
      </c>
      <c r="F3270" s="1">
        <v>14</v>
      </c>
      <c r="G3270" s="1">
        <v>1</v>
      </c>
    </row>
    <row r="3271" spans="1:7" ht="27">
      <c r="A3271" s="1" t="s">
        <v>4599</v>
      </c>
      <c r="B3271" s="10" t="s">
        <v>1</v>
      </c>
      <c r="C3271" s="1" t="s">
        <v>57</v>
      </c>
      <c r="D3271" s="1" t="s">
        <v>18</v>
      </c>
      <c r="E3271" s="1">
        <v>57</v>
      </c>
      <c r="F3271" s="1">
        <v>59</v>
      </c>
      <c r="G3271" s="1">
        <v>1</v>
      </c>
    </row>
    <row r="3272" spans="1:7" ht="27">
      <c r="A3272" s="1" t="s">
        <v>4600</v>
      </c>
      <c r="B3272" s="10" t="s">
        <v>1</v>
      </c>
      <c r="C3272" s="1" t="s">
        <v>347</v>
      </c>
      <c r="D3272" s="1" t="s">
        <v>121</v>
      </c>
      <c r="E3272" s="1">
        <v>5</v>
      </c>
      <c r="F3272" s="1">
        <v>7</v>
      </c>
      <c r="G3272" s="1">
        <v>2</v>
      </c>
    </row>
    <row r="3273" spans="1:7" ht="27">
      <c r="A3273" s="1" t="s">
        <v>4601</v>
      </c>
      <c r="B3273" s="10" t="s">
        <v>1</v>
      </c>
      <c r="C3273" s="1" t="s">
        <v>780</v>
      </c>
      <c r="D3273" s="1" t="s">
        <v>121</v>
      </c>
      <c r="E3273" s="1">
        <v>12</v>
      </c>
      <c r="F3273" s="1">
        <v>14</v>
      </c>
      <c r="G3273" s="1">
        <v>3</v>
      </c>
    </row>
    <row r="3274" spans="1:7" ht="40">
      <c r="A3274" s="1" t="s">
        <v>4602</v>
      </c>
      <c r="B3274" s="10" t="s">
        <v>1</v>
      </c>
      <c r="C3274" s="1" t="s">
        <v>2764</v>
      </c>
      <c r="D3274" s="1" t="s">
        <v>76</v>
      </c>
      <c r="E3274" s="1">
        <v>4</v>
      </c>
      <c r="F3274" s="1">
        <v>7</v>
      </c>
      <c r="G3274" s="1">
        <v>10</v>
      </c>
    </row>
    <row r="3275" spans="1:7" ht="66">
      <c r="A3275" s="1" t="s">
        <v>4603</v>
      </c>
      <c r="B3275" s="10" t="s">
        <v>1</v>
      </c>
      <c r="C3275" s="1" t="s">
        <v>4604</v>
      </c>
      <c r="D3275" s="1" t="s">
        <v>4605</v>
      </c>
      <c r="E3275" s="1">
        <v>46</v>
      </c>
      <c r="F3275" s="1">
        <v>51</v>
      </c>
      <c r="G3275" s="1">
        <v>15</v>
      </c>
    </row>
    <row r="3276" spans="1:7" ht="27">
      <c r="A3276" s="1" t="s">
        <v>4606</v>
      </c>
      <c r="B3276" s="10" t="s">
        <v>1</v>
      </c>
      <c r="C3276" s="1" t="s">
        <v>309</v>
      </c>
      <c r="D3276" s="1" t="s">
        <v>67</v>
      </c>
      <c r="E3276" s="1">
        <v>20</v>
      </c>
      <c r="F3276" s="1">
        <v>22</v>
      </c>
      <c r="G3276" s="1">
        <v>1</v>
      </c>
    </row>
    <row r="3277" spans="1:7" ht="27">
      <c r="A3277" s="1" t="s">
        <v>4607</v>
      </c>
      <c r="B3277" s="10" t="s">
        <v>1</v>
      </c>
      <c r="C3277" s="1" t="s">
        <v>309</v>
      </c>
      <c r="D3277" s="1" t="s">
        <v>67</v>
      </c>
      <c r="E3277" s="1">
        <v>19</v>
      </c>
      <c r="F3277" s="1">
        <v>21</v>
      </c>
      <c r="G3277" s="1">
        <v>1</v>
      </c>
    </row>
    <row r="3278" spans="1:7" ht="27">
      <c r="A3278" s="1" t="s">
        <v>4608</v>
      </c>
      <c r="B3278" s="10" t="s">
        <v>1</v>
      </c>
      <c r="C3278" s="1" t="s">
        <v>660</v>
      </c>
      <c r="D3278" s="1" t="s">
        <v>76</v>
      </c>
      <c r="E3278" s="1">
        <v>19</v>
      </c>
      <c r="F3278" s="1">
        <v>21</v>
      </c>
      <c r="G3278" s="1">
        <v>5</v>
      </c>
    </row>
    <row r="3279" spans="1:7" ht="40">
      <c r="A3279" s="1" t="s">
        <v>4609</v>
      </c>
      <c r="B3279" s="10" t="s">
        <v>1</v>
      </c>
      <c r="C3279" s="1" t="s">
        <v>4610</v>
      </c>
      <c r="D3279" s="1" t="s">
        <v>4611</v>
      </c>
      <c r="E3279" s="1">
        <v>44</v>
      </c>
      <c r="F3279" s="1">
        <v>47</v>
      </c>
      <c r="G3279" s="1">
        <v>4</v>
      </c>
    </row>
    <row r="3280" spans="1:7" ht="40">
      <c r="A3280" s="1" t="s">
        <v>4612</v>
      </c>
      <c r="B3280" s="10" t="s">
        <v>1</v>
      </c>
      <c r="C3280" s="1" t="s">
        <v>4613</v>
      </c>
      <c r="D3280" s="1" t="s">
        <v>4611</v>
      </c>
      <c r="E3280" s="1">
        <v>9</v>
      </c>
      <c r="F3280" s="1">
        <v>12</v>
      </c>
      <c r="G3280" s="1">
        <v>6</v>
      </c>
    </row>
    <row r="3281" spans="1:7" ht="40">
      <c r="A3281" s="1" t="s">
        <v>4614</v>
      </c>
      <c r="B3281" s="10" t="s">
        <v>1</v>
      </c>
      <c r="C3281" s="1" t="s">
        <v>4615</v>
      </c>
      <c r="D3281" s="1" t="s">
        <v>4611</v>
      </c>
      <c r="E3281" s="1">
        <v>24</v>
      </c>
      <c r="F3281" s="1">
        <v>27</v>
      </c>
      <c r="G3281" s="1">
        <v>1</v>
      </c>
    </row>
    <row r="3282" spans="1:7" ht="40">
      <c r="A3282" s="1" t="s">
        <v>4616</v>
      </c>
      <c r="B3282" s="10" t="s">
        <v>1</v>
      </c>
      <c r="C3282" s="1" t="s">
        <v>4615</v>
      </c>
      <c r="D3282" s="1" t="s">
        <v>4611</v>
      </c>
      <c r="E3282" s="1">
        <v>4</v>
      </c>
      <c r="F3282" s="1">
        <v>7</v>
      </c>
      <c r="G3282" s="1">
        <v>1</v>
      </c>
    </row>
    <row r="3283" spans="1:7" ht="40">
      <c r="A3283" s="1" t="s">
        <v>4617</v>
      </c>
      <c r="B3283" s="10" t="s">
        <v>1</v>
      </c>
      <c r="C3283" s="1" t="s">
        <v>4618</v>
      </c>
      <c r="D3283" s="1" t="s">
        <v>4611</v>
      </c>
      <c r="E3283" s="1">
        <v>20</v>
      </c>
      <c r="F3283" s="1">
        <v>23</v>
      </c>
      <c r="G3283" s="1">
        <v>3</v>
      </c>
    </row>
    <row r="3284" spans="1:7" ht="40">
      <c r="A3284" s="1" t="s">
        <v>4619</v>
      </c>
      <c r="B3284" s="10" t="s">
        <v>1</v>
      </c>
      <c r="C3284" s="1" t="s">
        <v>4615</v>
      </c>
      <c r="D3284" s="1" t="s">
        <v>4611</v>
      </c>
      <c r="E3284" s="1">
        <v>38</v>
      </c>
      <c r="F3284" s="1">
        <v>41</v>
      </c>
      <c r="G3284" s="1">
        <v>1</v>
      </c>
    </row>
    <row r="3285" spans="1:7" ht="27">
      <c r="A3285" s="1" t="s">
        <v>4620</v>
      </c>
      <c r="B3285" s="10" t="s">
        <v>1</v>
      </c>
      <c r="C3285" s="1" t="s">
        <v>158</v>
      </c>
      <c r="D3285" s="1" t="s">
        <v>9</v>
      </c>
      <c r="E3285" s="1">
        <v>15</v>
      </c>
      <c r="F3285" s="1">
        <v>17</v>
      </c>
      <c r="G3285" s="1">
        <v>1</v>
      </c>
    </row>
    <row r="3286" spans="1:7" ht="40">
      <c r="A3286" s="1" t="s">
        <v>4621</v>
      </c>
      <c r="B3286" s="10" t="s">
        <v>1</v>
      </c>
      <c r="C3286" s="1" t="s">
        <v>303</v>
      </c>
      <c r="D3286" s="1" t="s">
        <v>24</v>
      </c>
      <c r="E3286" s="1">
        <v>5</v>
      </c>
      <c r="F3286" s="1">
        <v>8</v>
      </c>
      <c r="G3286" s="1">
        <v>2</v>
      </c>
    </row>
    <row r="3287" spans="1:7" ht="79">
      <c r="A3287" s="1" t="s">
        <v>4622</v>
      </c>
      <c r="B3287" s="10" t="s">
        <v>1</v>
      </c>
      <c r="C3287" s="1" t="s">
        <v>4623</v>
      </c>
      <c r="D3287" s="1" t="s">
        <v>3</v>
      </c>
      <c r="E3287" s="1">
        <v>87</v>
      </c>
      <c r="F3287" s="1">
        <v>93</v>
      </c>
      <c r="G3287" s="1">
        <v>30</v>
      </c>
    </row>
    <row r="3288" spans="1:7" ht="92">
      <c r="A3288" s="1" t="s">
        <v>4624</v>
      </c>
      <c r="B3288" s="10" t="s">
        <v>1</v>
      </c>
      <c r="C3288" s="1" t="s">
        <v>4625</v>
      </c>
      <c r="D3288" s="1" t="s">
        <v>3</v>
      </c>
      <c r="E3288" s="1">
        <v>23</v>
      </c>
      <c r="F3288" s="1">
        <v>30</v>
      </c>
      <c r="G3288" s="1">
        <v>700</v>
      </c>
    </row>
    <row r="3289" spans="1:7" ht="92">
      <c r="A3289" s="1" t="s">
        <v>4626</v>
      </c>
      <c r="B3289" s="10" t="s">
        <v>1</v>
      </c>
      <c r="C3289" s="1" t="s">
        <v>4627</v>
      </c>
      <c r="D3289" s="1" t="s">
        <v>6</v>
      </c>
      <c r="E3289" s="1">
        <v>56</v>
      </c>
      <c r="F3289" s="1">
        <v>63</v>
      </c>
      <c r="G3289" s="1">
        <v>238000</v>
      </c>
    </row>
    <row r="3290" spans="1:7" ht="118">
      <c r="A3290" s="1" t="s">
        <v>4628</v>
      </c>
      <c r="B3290" s="10" t="s">
        <v>1</v>
      </c>
      <c r="C3290" s="1" t="s">
        <v>4629</v>
      </c>
      <c r="D3290" s="1" t="s">
        <v>6</v>
      </c>
      <c r="E3290" s="1">
        <v>48</v>
      </c>
      <c r="F3290" s="1">
        <v>57</v>
      </c>
      <c r="G3290" s="1">
        <v>262000</v>
      </c>
    </row>
    <row r="3291" spans="1:7" ht="53">
      <c r="A3291" s="1" t="s">
        <v>4630</v>
      </c>
      <c r="B3291" s="10" t="s">
        <v>1</v>
      </c>
      <c r="C3291" s="1" t="s">
        <v>4631</v>
      </c>
      <c r="D3291" s="1" t="s">
        <v>3</v>
      </c>
      <c r="E3291" s="1">
        <v>8</v>
      </c>
      <c r="F3291" s="1">
        <v>12</v>
      </c>
      <c r="G3291" s="1">
        <v>4</v>
      </c>
    </row>
    <row r="3292" spans="1:7" ht="40">
      <c r="A3292" s="3" t="s">
        <v>4632</v>
      </c>
      <c r="B3292" s="10" t="s">
        <v>1</v>
      </c>
      <c r="C3292" s="1" t="s">
        <v>4633</v>
      </c>
      <c r="D3292" s="1" t="s">
        <v>580</v>
      </c>
      <c r="E3292" s="1">
        <v>0</v>
      </c>
      <c r="F3292" s="1">
        <v>3</v>
      </c>
      <c r="G3292" s="1">
        <v>1</v>
      </c>
    </row>
    <row r="3293" spans="1:7" ht="53">
      <c r="A3293" s="1" t="s">
        <v>4634</v>
      </c>
      <c r="B3293" s="10" t="s">
        <v>1</v>
      </c>
      <c r="C3293" s="1" t="s">
        <v>4635</v>
      </c>
      <c r="D3293" s="1" t="s">
        <v>109</v>
      </c>
      <c r="E3293" s="1">
        <v>8</v>
      </c>
      <c r="F3293" s="1">
        <v>12</v>
      </c>
      <c r="G3293" s="1">
        <v>2</v>
      </c>
    </row>
    <row r="3294" spans="1:7" ht="27">
      <c r="A3294" s="1" t="s">
        <v>4636</v>
      </c>
      <c r="B3294" s="10" t="s">
        <v>1</v>
      </c>
      <c r="C3294" s="1" t="s">
        <v>1835</v>
      </c>
      <c r="D3294" s="1" t="s">
        <v>154</v>
      </c>
      <c r="E3294" s="1">
        <v>8</v>
      </c>
      <c r="F3294" s="1">
        <v>10</v>
      </c>
      <c r="G3294" s="1">
        <v>30</v>
      </c>
    </row>
    <row r="3295" spans="1:7" ht="27">
      <c r="A3295" s="1" t="s">
        <v>4637</v>
      </c>
      <c r="B3295" s="10" t="s">
        <v>1</v>
      </c>
      <c r="C3295" s="1" t="s">
        <v>1285</v>
      </c>
      <c r="D3295" s="1" t="s">
        <v>103</v>
      </c>
      <c r="E3295" s="1">
        <v>11</v>
      </c>
      <c r="F3295" s="1">
        <v>13</v>
      </c>
      <c r="G3295" s="1">
        <v>3</v>
      </c>
    </row>
    <row r="3296" spans="1:7" ht="40">
      <c r="A3296" s="1" t="s">
        <v>4638</v>
      </c>
      <c r="B3296" s="10" t="s">
        <v>1</v>
      </c>
      <c r="C3296" s="1" t="s">
        <v>2253</v>
      </c>
      <c r="D3296" s="1" t="s">
        <v>15</v>
      </c>
      <c r="E3296" s="1">
        <v>15</v>
      </c>
      <c r="F3296" s="1">
        <v>18</v>
      </c>
      <c r="G3296" s="1">
        <v>2000</v>
      </c>
    </row>
    <row r="3297" spans="1:7" ht="40">
      <c r="A3297" s="1" t="s">
        <v>4639</v>
      </c>
      <c r="B3297" s="10" t="s">
        <v>1</v>
      </c>
      <c r="C3297" s="1" t="s">
        <v>2257</v>
      </c>
      <c r="D3297" s="1" t="s">
        <v>9</v>
      </c>
      <c r="E3297" s="1">
        <v>9</v>
      </c>
      <c r="F3297" s="1">
        <v>12</v>
      </c>
      <c r="G3297" s="1">
        <v>10</v>
      </c>
    </row>
    <row r="3298" spans="1:7" ht="66">
      <c r="A3298" s="1" t="s">
        <v>4640</v>
      </c>
      <c r="B3298" s="10" t="s">
        <v>1</v>
      </c>
      <c r="C3298" s="1" t="s">
        <v>4641</v>
      </c>
      <c r="D3298" s="1" t="s">
        <v>76</v>
      </c>
      <c r="E3298" s="1">
        <v>44</v>
      </c>
      <c r="F3298" s="1">
        <v>49</v>
      </c>
      <c r="G3298" s="1">
        <v>3</v>
      </c>
    </row>
    <row r="3299" spans="1:7" ht="40">
      <c r="A3299" s="1" t="s">
        <v>4642</v>
      </c>
      <c r="B3299" s="10" t="s">
        <v>1</v>
      </c>
      <c r="C3299" s="1" t="s">
        <v>4643</v>
      </c>
      <c r="D3299" s="1" t="s">
        <v>3</v>
      </c>
      <c r="E3299" s="1">
        <v>7</v>
      </c>
      <c r="F3299" s="1">
        <v>10</v>
      </c>
      <c r="G3299" s="1">
        <v>41</v>
      </c>
    </row>
    <row r="3300" spans="1:7" ht="40">
      <c r="A3300" s="1" t="s">
        <v>4644</v>
      </c>
      <c r="B3300" s="10" t="s">
        <v>1</v>
      </c>
      <c r="C3300" s="1" t="s">
        <v>4643</v>
      </c>
      <c r="D3300" s="1" t="s">
        <v>3</v>
      </c>
      <c r="E3300" s="1">
        <v>38</v>
      </c>
      <c r="F3300" s="1">
        <v>41</v>
      </c>
      <c r="G3300" s="1">
        <v>41</v>
      </c>
    </row>
    <row r="3301" spans="1:7" ht="27">
      <c r="A3301" s="3" t="s">
        <v>4645</v>
      </c>
      <c r="B3301" s="10" t="s">
        <v>1</v>
      </c>
      <c r="C3301" s="1" t="s">
        <v>4646</v>
      </c>
      <c r="D3301" s="1" t="s">
        <v>395</v>
      </c>
      <c r="E3301" s="1">
        <v>0</v>
      </c>
      <c r="F3301" s="1">
        <v>2</v>
      </c>
      <c r="G3301" s="1">
        <v>10</v>
      </c>
    </row>
    <row r="3302" spans="1:7" ht="27">
      <c r="A3302" s="3" t="s">
        <v>4647</v>
      </c>
      <c r="B3302" s="10" t="s">
        <v>1</v>
      </c>
      <c r="C3302" s="1" t="s">
        <v>553</v>
      </c>
      <c r="D3302" s="1" t="s">
        <v>516</v>
      </c>
      <c r="E3302" s="1">
        <v>0</v>
      </c>
      <c r="F3302" s="1">
        <v>2</v>
      </c>
      <c r="G3302" s="1">
        <v>1</v>
      </c>
    </row>
    <row r="3303" spans="1:7" ht="53">
      <c r="A3303" s="1" t="s">
        <v>4648</v>
      </c>
      <c r="B3303" s="10" t="s">
        <v>1</v>
      </c>
      <c r="C3303" s="1" t="s">
        <v>1177</v>
      </c>
      <c r="D3303" s="1" t="s">
        <v>9</v>
      </c>
      <c r="E3303" s="1">
        <v>127</v>
      </c>
      <c r="F3303" s="1">
        <v>131</v>
      </c>
      <c r="G3303" s="1">
        <v>2</v>
      </c>
    </row>
    <row r="3304" spans="1:7" ht="27">
      <c r="A3304" s="1" t="s">
        <v>2133</v>
      </c>
      <c r="B3304" s="10" t="s">
        <v>1</v>
      </c>
      <c r="C3304" s="1" t="s">
        <v>670</v>
      </c>
      <c r="D3304" s="1" t="s">
        <v>21</v>
      </c>
      <c r="E3304" s="1">
        <v>17</v>
      </c>
      <c r="F3304" s="1">
        <v>19</v>
      </c>
      <c r="G3304" s="1">
        <v>1</v>
      </c>
    </row>
    <row r="3305" spans="1:7" ht="27">
      <c r="A3305" s="1" t="s">
        <v>2133</v>
      </c>
      <c r="B3305" s="10" t="s">
        <v>1</v>
      </c>
      <c r="C3305" s="1" t="s">
        <v>670</v>
      </c>
      <c r="D3305" s="1" t="s">
        <v>21</v>
      </c>
      <c r="E3305" s="1">
        <v>17</v>
      </c>
      <c r="F3305" s="1">
        <v>19</v>
      </c>
      <c r="G3305" s="1">
        <v>1</v>
      </c>
    </row>
    <row r="3306" spans="1:7" ht="27">
      <c r="A3306" s="1" t="s">
        <v>4649</v>
      </c>
      <c r="B3306" s="10" t="s">
        <v>1</v>
      </c>
      <c r="C3306" s="1" t="s">
        <v>134</v>
      </c>
      <c r="D3306" s="1" t="s">
        <v>44</v>
      </c>
      <c r="E3306" s="1">
        <v>25</v>
      </c>
      <c r="F3306" s="1">
        <v>27</v>
      </c>
      <c r="G3306" s="1">
        <v>2</v>
      </c>
    </row>
    <row r="3307" spans="1:7" ht="53">
      <c r="A3307" s="1" t="s">
        <v>4650</v>
      </c>
      <c r="B3307" s="10" t="s">
        <v>1</v>
      </c>
      <c r="C3307" s="1" t="s">
        <v>391</v>
      </c>
      <c r="D3307" s="1" t="s">
        <v>392</v>
      </c>
      <c r="E3307" s="1">
        <v>20</v>
      </c>
      <c r="F3307" s="1">
        <v>24</v>
      </c>
      <c r="G3307" s="1">
        <v>2</v>
      </c>
    </row>
    <row r="3308" spans="1:7" ht="27">
      <c r="A3308" s="1" t="s">
        <v>4651</v>
      </c>
      <c r="B3308" s="10" t="s">
        <v>1</v>
      </c>
      <c r="C3308" s="1" t="s">
        <v>75</v>
      </c>
      <c r="D3308" s="1" t="s">
        <v>76</v>
      </c>
      <c r="E3308" s="1">
        <v>3</v>
      </c>
      <c r="F3308" s="1">
        <v>5</v>
      </c>
      <c r="G3308" s="1">
        <v>3</v>
      </c>
    </row>
    <row r="3309" spans="1:7" ht="53">
      <c r="A3309" s="1" t="s">
        <v>4652</v>
      </c>
      <c r="B3309" s="10" t="s">
        <v>1</v>
      </c>
      <c r="C3309" s="1" t="s">
        <v>2290</v>
      </c>
      <c r="D3309" s="1" t="s">
        <v>103</v>
      </c>
      <c r="E3309" s="1">
        <v>46</v>
      </c>
      <c r="F3309" s="1">
        <v>50</v>
      </c>
      <c r="G3309" s="1">
        <v>3</v>
      </c>
    </row>
    <row r="3310" spans="1:7" ht="53">
      <c r="A3310" s="3" t="s">
        <v>2291</v>
      </c>
      <c r="B3310" s="10" t="s">
        <v>1</v>
      </c>
      <c r="C3310" s="1" t="s">
        <v>2290</v>
      </c>
      <c r="D3310" s="1" t="s">
        <v>103</v>
      </c>
      <c r="E3310" s="1">
        <v>0</v>
      </c>
      <c r="F3310" s="1">
        <v>4</v>
      </c>
      <c r="G3310" s="1">
        <v>3</v>
      </c>
    </row>
    <row r="3311" spans="1:7" ht="27">
      <c r="A3311" s="1" t="s">
        <v>4653</v>
      </c>
      <c r="B3311" s="10" t="s">
        <v>1</v>
      </c>
      <c r="C3311" s="1" t="s">
        <v>78</v>
      </c>
      <c r="D3311" s="1" t="s">
        <v>76</v>
      </c>
      <c r="E3311" s="1">
        <v>17</v>
      </c>
      <c r="F3311" s="1">
        <v>19</v>
      </c>
      <c r="G3311" s="1">
        <v>2</v>
      </c>
    </row>
    <row r="3312" spans="1:7" ht="27">
      <c r="A3312" s="3" t="s">
        <v>4654</v>
      </c>
      <c r="B3312" s="10" t="s">
        <v>1</v>
      </c>
      <c r="C3312" s="1" t="s">
        <v>698</v>
      </c>
      <c r="D3312" s="1" t="s">
        <v>35</v>
      </c>
      <c r="E3312" s="1">
        <v>0</v>
      </c>
      <c r="F3312" s="1">
        <v>2</v>
      </c>
      <c r="G3312" s="1">
        <v>3</v>
      </c>
    </row>
    <row r="3313" spans="1:7" ht="40">
      <c r="A3313" s="1" t="s">
        <v>4655</v>
      </c>
      <c r="B3313" s="10" t="s">
        <v>1</v>
      </c>
      <c r="C3313" s="1" t="s">
        <v>4656</v>
      </c>
      <c r="D3313" s="1" t="s">
        <v>4611</v>
      </c>
      <c r="E3313" s="1">
        <v>17</v>
      </c>
      <c r="F3313" s="1">
        <v>20</v>
      </c>
      <c r="G3313" s="1">
        <v>2</v>
      </c>
    </row>
    <row r="3314" spans="1:7" ht="27">
      <c r="A3314" s="1" t="s">
        <v>4657</v>
      </c>
      <c r="B3314" s="10" t="s">
        <v>1</v>
      </c>
      <c r="C3314" s="1" t="s">
        <v>1046</v>
      </c>
      <c r="D3314" s="1" t="s">
        <v>76</v>
      </c>
      <c r="E3314" s="1">
        <v>7</v>
      </c>
      <c r="F3314" s="1">
        <v>9</v>
      </c>
      <c r="G3314" s="1">
        <v>4</v>
      </c>
    </row>
    <row r="3315" spans="1:7" ht="27">
      <c r="A3315" s="1" t="s">
        <v>4658</v>
      </c>
      <c r="B3315" s="10" t="s">
        <v>1</v>
      </c>
      <c r="C3315" s="1" t="s">
        <v>11</v>
      </c>
      <c r="D3315" s="1" t="s">
        <v>12</v>
      </c>
      <c r="E3315" s="1">
        <v>3</v>
      </c>
      <c r="F3315" s="1">
        <v>5</v>
      </c>
      <c r="G3315" s="1">
        <v>2</v>
      </c>
    </row>
    <row r="3316" spans="1:7" ht="40">
      <c r="A3316" s="1" t="s">
        <v>4659</v>
      </c>
      <c r="B3316" s="10" t="s">
        <v>1</v>
      </c>
      <c r="C3316" s="1" t="s">
        <v>4660</v>
      </c>
      <c r="D3316" s="1" t="s">
        <v>6</v>
      </c>
      <c r="E3316" s="1">
        <v>2</v>
      </c>
      <c r="F3316" s="1">
        <v>5</v>
      </c>
      <c r="G3316" s="1">
        <v>10</v>
      </c>
    </row>
    <row r="3317" spans="1:7" ht="27">
      <c r="A3317" s="1" t="s">
        <v>4661</v>
      </c>
      <c r="B3317" s="10" t="s">
        <v>1</v>
      </c>
      <c r="C3317" s="1" t="s">
        <v>2080</v>
      </c>
      <c r="D3317" s="1" t="s">
        <v>511</v>
      </c>
      <c r="E3317" s="1">
        <v>3</v>
      </c>
      <c r="F3317" s="1">
        <v>5</v>
      </c>
      <c r="G3317" s="1">
        <v>1</v>
      </c>
    </row>
    <row r="3318" spans="1:7" ht="27">
      <c r="A3318" s="1" t="s">
        <v>4662</v>
      </c>
      <c r="B3318" s="10" t="s">
        <v>1</v>
      </c>
      <c r="C3318" s="1" t="s">
        <v>171</v>
      </c>
      <c r="D3318" s="1" t="s">
        <v>172</v>
      </c>
      <c r="E3318" s="1">
        <v>21</v>
      </c>
      <c r="F3318" s="1">
        <v>23</v>
      </c>
      <c r="G3318" s="1">
        <v>1</v>
      </c>
    </row>
    <row r="3319" spans="1:7" ht="53">
      <c r="A3319" s="1" t="s">
        <v>4663</v>
      </c>
      <c r="B3319" s="10" t="s">
        <v>1</v>
      </c>
      <c r="C3319" s="1" t="s">
        <v>4664</v>
      </c>
      <c r="D3319" s="1" t="s">
        <v>21</v>
      </c>
      <c r="E3319" s="1">
        <v>39</v>
      </c>
      <c r="F3319" s="1">
        <v>43</v>
      </c>
      <c r="G3319" s="1">
        <v>2</v>
      </c>
    </row>
    <row r="3320" spans="1:7" ht="40">
      <c r="A3320" s="3" t="s">
        <v>4665</v>
      </c>
      <c r="B3320" s="10" t="s">
        <v>1</v>
      </c>
      <c r="C3320" s="1" t="s">
        <v>4666</v>
      </c>
      <c r="D3320" s="1" t="s">
        <v>21</v>
      </c>
      <c r="E3320" s="1">
        <v>0</v>
      </c>
      <c r="F3320" s="1">
        <v>3</v>
      </c>
      <c r="G3320" s="1">
        <v>15</v>
      </c>
    </row>
    <row r="3321" spans="1:7" ht="27">
      <c r="A3321" s="1" t="s">
        <v>4667</v>
      </c>
      <c r="B3321" s="10" t="s">
        <v>1</v>
      </c>
      <c r="C3321" s="1" t="s">
        <v>73</v>
      </c>
      <c r="D3321" s="1" t="s">
        <v>35</v>
      </c>
      <c r="E3321" s="1">
        <v>2</v>
      </c>
      <c r="F3321" s="1">
        <v>4</v>
      </c>
      <c r="G3321" s="1">
        <v>2</v>
      </c>
    </row>
    <row r="3322" spans="1:7" ht="27">
      <c r="A3322" s="1" t="s">
        <v>4668</v>
      </c>
      <c r="B3322" s="10" t="s">
        <v>1</v>
      </c>
      <c r="C3322" s="1" t="s">
        <v>4669</v>
      </c>
      <c r="D3322" s="1" t="s">
        <v>54</v>
      </c>
      <c r="E3322" s="1">
        <v>27</v>
      </c>
      <c r="F3322" s="1">
        <v>29</v>
      </c>
      <c r="G3322" s="1">
        <v>2</v>
      </c>
    </row>
    <row r="3323" spans="1:7" ht="53">
      <c r="A3323" s="1" t="s">
        <v>4670</v>
      </c>
      <c r="B3323" s="10" t="s">
        <v>1</v>
      </c>
      <c r="C3323" s="1" t="s">
        <v>613</v>
      </c>
      <c r="D3323" s="1" t="s">
        <v>6</v>
      </c>
      <c r="E3323" s="1">
        <v>28</v>
      </c>
      <c r="F3323" s="1">
        <v>32</v>
      </c>
      <c r="G3323" s="1">
        <v>500</v>
      </c>
    </row>
    <row r="3324" spans="1:7" ht="27">
      <c r="A3324" s="1" t="s">
        <v>4671</v>
      </c>
      <c r="B3324" s="10" t="s">
        <v>1</v>
      </c>
      <c r="C3324" s="1" t="s">
        <v>553</v>
      </c>
      <c r="D3324" s="1" t="s">
        <v>516</v>
      </c>
      <c r="E3324" s="1">
        <v>8</v>
      </c>
      <c r="F3324" s="1">
        <v>10</v>
      </c>
      <c r="G3324" s="1">
        <v>1</v>
      </c>
    </row>
    <row r="3325" spans="1:7" ht="27">
      <c r="A3325" s="3" t="s">
        <v>4672</v>
      </c>
      <c r="B3325" s="10" t="s">
        <v>1</v>
      </c>
      <c r="C3325" s="1" t="s">
        <v>214</v>
      </c>
      <c r="D3325" s="1" t="s">
        <v>18</v>
      </c>
      <c r="E3325" s="1">
        <v>0</v>
      </c>
      <c r="F3325" s="1">
        <v>2</v>
      </c>
      <c r="G3325" s="1">
        <v>3</v>
      </c>
    </row>
    <row r="3326" spans="1:7" ht="27">
      <c r="A3326" s="1" t="s">
        <v>4673</v>
      </c>
      <c r="B3326" s="10" t="s">
        <v>1</v>
      </c>
      <c r="C3326" s="1" t="s">
        <v>431</v>
      </c>
      <c r="D3326" s="1" t="s">
        <v>35</v>
      </c>
      <c r="E3326" s="1">
        <v>5</v>
      </c>
      <c r="F3326" s="1">
        <v>7</v>
      </c>
      <c r="G3326" s="1">
        <v>2</v>
      </c>
    </row>
    <row r="3327" spans="1:7" ht="53">
      <c r="A3327" s="1" t="s">
        <v>4674</v>
      </c>
      <c r="B3327" s="10" t="s">
        <v>1</v>
      </c>
      <c r="C3327" s="1" t="s">
        <v>120</v>
      </c>
      <c r="D3327" s="1" t="s">
        <v>121</v>
      </c>
      <c r="E3327" s="1">
        <v>23</v>
      </c>
      <c r="F3327" s="1">
        <v>27</v>
      </c>
      <c r="G3327" s="1">
        <v>180</v>
      </c>
    </row>
    <row r="3328" spans="1:7" ht="66">
      <c r="A3328" s="1" t="s">
        <v>4675</v>
      </c>
      <c r="B3328" s="10" t="s">
        <v>1</v>
      </c>
      <c r="C3328" s="1" t="s">
        <v>1341</v>
      </c>
      <c r="D3328" s="1" t="s">
        <v>6</v>
      </c>
      <c r="E3328" s="1">
        <v>20</v>
      </c>
      <c r="F3328" s="1">
        <v>25</v>
      </c>
      <c r="G3328" s="1">
        <v>1000</v>
      </c>
    </row>
    <row r="3329" spans="1:7" ht="27">
      <c r="A3329" s="1" t="s">
        <v>4676</v>
      </c>
      <c r="B3329" s="10" t="s">
        <v>1</v>
      </c>
      <c r="C3329" s="1" t="s">
        <v>4677</v>
      </c>
      <c r="D3329" s="1" t="s">
        <v>70</v>
      </c>
      <c r="E3329" s="1">
        <v>73</v>
      </c>
      <c r="F3329" s="1">
        <v>75</v>
      </c>
      <c r="G3329" s="1">
        <v>5</v>
      </c>
    </row>
    <row r="3330" spans="1:7" ht="66">
      <c r="A3330" s="1" t="s">
        <v>4678</v>
      </c>
      <c r="B3330" s="10" t="s">
        <v>1</v>
      </c>
      <c r="C3330" s="1" t="s">
        <v>4679</v>
      </c>
      <c r="D3330" s="1" t="s">
        <v>70</v>
      </c>
      <c r="E3330" s="1">
        <v>82</v>
      </c>
      <c r="F3330" s="1">
        <v>87</v>
      </c>
      <c r="G3330" s="1">
        <v>10</v>
      </c>
    </row>
    <row r="3331" spans="1:7" ht="27">
      <c r="A3331" s="1" t="s">
        <v>4680</v>
      </c>
      <c r="B3331" s="10" t="s">
        <v>1</v>
      </c>
      <c r="C3331" s="1" t="s">
        <v>100</v>
      </c>
      <c r="D3331" s="1" t="s">
        <v>18</v>
      </c>
      <c r="E3331" s="1">
        <v>11</v>
      </c>
      <c r="F3331" s="1">
        <v>13</v>
      </c>
      <c r="G3331" s="1">
        <v>1</v>
      </c>
    </row>
    <row r="3332" spans="1:7" ht="27">
      <c r="A3332" s="1" t="s">
        <v>4681</v>
      </c>
      <c r="B3332" s="10" t="s">
        <v>1</v>
      </c>
      <c r="C3332" s="1" t="s">
        <v>100</v>
      </c>
      <c r="D3332" s="1" t="s">
        <v>18</v>
      </c>
      <c r="E3332" s="1">
        <v>20</v>
      </c>
      <c r="F3332" s="1">
        <v>22</v>
      </c>
      <c r="G3332" s="1">
        <v>1</v>
      </c>
    </row>
    <row r="3333" spans="1:7" ht="27">
      <c r="A3333" s="3" t="s">
        <v>4682</v>
      </c>
      <c r="B3333" s="10" t="s">
        <v>1</v>
      </c>
      <c r="C3333" s="1" t="s">
        <v>1278</v>
      </c>
      <c r="D3333" s="1" t="s">
        <v>18</v>
      </c>
      <c r="E3333" s="1">
        <v>0</v>
      </c>
      <c r="F3333" s="1">
        <v>2</v>
      </c>
      <c r="G3333" s="1">
        <v>7</v>
      </c>
    </row>
    <row r="3334" spans="1:7" ht="27">
      <c r="A3334" s="3" t="s">
        <v>4683</v>
      </c>
      <c r="B3334" s="10" t="s">
        <v>1</v>
      </c>
      <c r="C3334" s="1" t="s">
        <v>128</v>
      </c>
      <c r="D3334" s="1" t="s">
        <v>18</v>
      </c>
      <c r="E3334" s="1">
        <v>0</v>
      </c>
      <c r="F3334" s="1">
        <v>2</v>
      </c>
      <c r="G3334" s="1">
        <v>3</v>
      </c>
    </row>
    <row r="3335" spans="1:7" ht="53">
      <c r="A3335" s="1" t="s">
        <v>4684</v>
      </c>
      <c r="B3335" s="10" t="s">
        <v>1</v>
      </c>
      <c r="C3335" s="1" t="s">
        <v>4685</v>
      </c>
      <c r="D3335" s="1" t="s">
        <v>740</v>
      </c>
      <c r="E3335" s="1">
        <v>57</v>
      </c>
      <c r="F3335" s="1">
        <v>61</v>
      </c>
      <c r="G3335" s="1">
        <v>4</v>
      </c>
    </row>
    <row r="3336" spans="1:7" ht="27">
      <c r="A3336" s="1" t="s">
        <v>4686</v>
      </c>
      <c r="B3336" s="10" t="s">
        <v>1</v>
      </c>
      <c r="C3336" s="1" t="s">
        <v>57</v>
      </c>
      <c r="D3336" s="1" t="s">
        <v>18</v>
      </c>
      <c r="E3336" s="1">
        <v>13</v>
      </c>
      <c r="F3336" s="1">
        <v>15</v>
      </c>
      <c r="G3336" s="1">
        <v>1</v>
      </c>
    </row>
    <row r="3337" spans="1:7" ht="27">
      <c r="A3337" s="1" t="s">
        <v>4687</v>
      </c>
      <c r="B3337" s="10" t="s">
        <v>1</v>
      </c>
      <c r="C3337" s="1" t="s">
        <v>57</v>
      </c>
      <c r="D3337" s="1" t="s">
        <v>18</v>
      </c>
      <c r="E3337" s="1">
        <v>17</v>
      </c>
      <c r="F3337" s="1">
        <v>19</v>
      </c>
      <c r="G3337" s="1">
        <v>1</v>
      </c>
    </row>
    <row r="3338" spans="1:7" ht="105">
      <c r="A3338" s="1" t="s">
        <v>4688</v>
      </c>
      <c r="B3338" s="10" t="s">
        <v>1</v>
      </c>
      <c r="C3338" s="1" t="s">
        <v>4689</v>
      </c>
      <c r="D3338" s="1" t="s">
        <v>3</v>
      </c>
      <c r="E3338" s="1">
        <v>15</v>
      </c>
      <c r="F3338" s="1">
        <v>23</v>
      </c>
      <c r="G3338" s="1">
        <v>20</v>
      </c>
    </row>
    <row r="3339" spans="1:7" ht="27">
      <c r="A3339" s="1" t="s">
        <v>4690</v>
      </c>
      <c r="B3339" s="10" t="s">
        <v>1</v>
      </c>
      <c r="C3339" s="1" t="s">
        <v>100</v>
      </c>
      <c r="D3339" s="1" t="s">
        <v>18</v>
      </c>
      <c r="E3339" s="1">
        <v>2</v>
      </c>
      <c r="F3339" s="1">
        <v>4</v>
      </c>
      <c r="G3339" s="1">
        <v>1</v>
      </c>
    </row>
    <row r="3340" spans="1:7" ht="66">
      <c r="A3340" s="1" t="s">
        <v>4691</v>
      </c>
      <c r="B3340" s="10" t="s">
        <v>1</v>
      </c>
      <c r="C3340" s="1" t="s">
        <v>408</v>
      </c>
      <c r="D3340" s="1" t="s">
        <v>409</v>
      </c>
      <c r="E3340" s="1">
        <v>4</v>
      </c>
      <c r="F3340" s="1">
        <v>9</v>
      </c>
      <c r="G3340" s="1">
        <v>2</v>
      </c>
    </row>
    <row r="3341" spans="1:7" ht="27">
      <c r="A3341" s="1" t="s">
        <v>4692</v>
      </c>
      <c r="B3341" s="10" t="s">
        <v>1</v>
      </c>
      <c r="C3341" s="1" t="s">
        <v>69</v>
      </c>
      <c r="D3341" s="1" t="s">
        <v>70</v>
      </c>
      <c r="E3341" s="1">
        <v>30</v>
      </c>
      <c r="F3341" s="1">
        <v>32</v>
      </c>
      <c r="G3341" s="1">
        <v>1</v>
      </c>
    </row>
    <row r="3342" spans="1:7" ht="53">
      <c r="A3342" s="1" t="s">
        <v>4693</v>
      </c>
      <c r="B3342" s="10" t="s">
        <v>1</v>
      </c>
      <c r="C3342" s="1" t="s">
        <v>4694</v>
      </c>
      <c r="D3342" s="1" t="s">
        <v>580</v>
      </c>
      <c r="E3342" s="1">
        <v>65</v>
      </c>
      <c r="F3342" s="1">
        <v>69</v>
      </c>
      <c r="G3342" s="1">
        <v>14</v>
      </c>
    </row>
    <row r="3343" spans="1:7" ht="27">
      <c r="A3343" s="1" t="s">
        <v>4695</v>
      </c>
      <c r="B3343" s="10" t="s">
        <v>1</v>
      </c>
      <c r="C3343" s="1" t="s">
        <v>4696</v>
      </c>
      <c r="D3343" s="1" t="s">
        <v>389</v>
      </c>
      <c r="E3343" s="1">
        <v>24</v>
      </c>
      <c r="F3343" s="1">
        <v>26</v>
      </c>
      <c r="G3343" s="1">
        <v>6</v>
      </c>
    </row>
    <row r="3344" spans="1:7">
      <c r="A3344" s="1" t="s">
        <v>4697</v>
      </c>
      <c r="B3344" s="10" t="s">
        <v>1</v>
      </c>
      <c r="C3344" s="4">
        <v>1</v>
      </c>
      <c r="D3344" s="1" t="s">
        <v>154</v>
      </c>
      <c r="E3344" s="1">
        <v>20</v>
      </c>
      <c r="F3344" s="1">
        <v>24</v>
      </c>
      <c r="G3344" s="1">
        <v>100</v>
      </c>
    </row>
    <row r="3345" spans="1:7" ht="79">
      <c r="A3345" s="1" t="s">
        <v>2230</v>
      </c>
      <c r="B3345" s="10" t="s">
        <v>1</v>
      </c>
      <c r="C3345" s="1" t="s">
        <v>2221</v>
      </c>
      <c r="D3345" s="1" t="s">
        <v>6</v>
      </c>
      <c r="E3345" s="1">
        <v>7</v>
      </c>
      <c r="F3345" s="1">
        <v>13</v>
      </c>
      <c r="G3345" s="1">
        <v>200000</v>
      </c>
    </row>
    <row r="3346" spans="1:7" ht="144">
      <c r="A3346" s="1" t="s">
        <v>4698</v>
      </c>
      <c r="B3346" s="10" t="s">
        <v>1</v>
      </c>
      <c r="C3346" s="1" t="s">
        <v>2232</v>
      </c>
      <c r="D3346" s="1" t="s">
        <v>6</v>
      </c>
      <c r="E3346" s="1">
        <v>15</v>
      </c>
      <c r="F3346" s="1">
        <v>26</v>
      </c>
      <c r="G3346" s="1">
        <v>1000</v>
      </c>
    </row>
    <row r="3347" spans="1:7" ht="27">
      <c r="A3347" s="1" t="s">
        <v>4699</v>
      </c>
      <c r="B3347" s="10" t="s">
        <v>1</v>
      </c>
      <c r="C3347" s="1" t="s">
        <v>78</v>
      </c>
      <c r="D3347" s="1" t="s">
        <v>76</v>
      </c>
      <c r="E3347" s="1">
        <v>20</v>
      </c>
      <c r="F3347" s="1">
        <v>22</v>
      </c>
      <c r="G3347" s="1">
        <v>2</v>
      </c>
    </row>
    <row r="3348" spans="1:7" ht="40">
      <c r="A3348" s="1" t="s">
        <v>4700</v>
      </c>
      <c r="B3348" s="10" t="s">
        <v>1</v>
      </c>
      <c r="C3348" s="1" t="s">
        <v>4701</v>
      </c>
      <c r="D3348" s="1" t="s">
        <v>3</v>
      </c>
      <c r="E3348" s="1">
        <v>8</v>
      </c>
      <c r="F3348" s="1">
        <v>11</v>
      </c>
      <c r="G3348" s="1">
        <v>40</v>
      </c>
    </row>
    <row r="3349" spans="1:7" ht="53">
      <c r="A3349" s="3" t="s">
        <v>4702</v>
      </c>
      <c r="B3349" s="10" t="s">
        <v>1</v>
      </c>
      <c r="C3349" s="1" t="s">
        <v>163</v>
      </c>
      <c r="D3349" s="1" t="s">
        <v>121</v>
      </c>
      <c r="E3349" s="1">
        <v>0</v>
      </c>
      <c r="F3349" s="1">
        <v>4</v>
      </c>
      <c r="G3349" s="1">
        <v>360</v>
      </c>
    </row>
    <row r="3350" spans="1:7" ht="27">
      <c r="A3350" s="1" t="s">
        <v>4703</v>
      </c>
      <c r="B3350" s="10" t="s">
        <v>1</v>
      </c>
      <c r="C3350" s="1" t="s">
        <v>4704</v>
      </c>
      <c r="D3350" s="1" t="s">
        <v>740</v>
      </c>
      <c r="E3350" s="1">
        <v>18</v>
      </c>
      <c r="F3350" s="1">
        <v>20</v>
      </c>
      <c r="G3350" s="1">
        <v>1</v>
      </c>
    </row>
    <row r="3351" spans="1:7" ht="27">
      <c r="A3351" s="3" t="s">
        <v>4705</v>
      </c>
      <c r="B3351" s="10" t="s">
        <v>1</v>
      </c>
      <c r="C3351" s="1" t="s">
        <v>335</v>
      </c>
      <c r="D3351" s="1" t="s">
        <v>121</v>
      </c>
      <c r="E3351" s="1">
        <v>0</v>
      </c>
      <c r="F3351" s="1">
        <v>2</v>
      </c>
      <c r="G3351" s="1">
        <v>2</v>
      </c>
    </row>
    <row r="3352" spans="1:7" ht="53">
      <c r="A3352" s="1" t="s">
        <v>4706</v>
      </c>
      <c r="B3352" s="10" t="s">
        <v>1</v>
      </c>
      <c r="C3352" s="1" t="s">
        <v>2645</v>
      </c>
      <c r="D3352" s="1" t="s">
        <v>3</v>
      </c>
      <c r="E3352" s="1">
        <v>4</v>
      </c>
      <c r="F3352" s="1">
        <v>8</v>
      </c>
      <c r="G3352" s="1">
        <v>30000</v>
      </c>
    </row>
    <row r="3353" spans="1:7" ht="27">
      <c r="A3353" s="3" t="s">
        <v>4707</v>
      </c>
      <c r="B3353" s="10" t="s">
        <v>1</v>
      </c>
      <c r="C3353" s="1" t="s">
        <v>2546</v>
      </c>
      <c r="D3353" s="1" t="s">
        <v>106</v>
      </c>
      <c r="E3353" s="1">
        <v>0</v>
      </c>
      <c r="F3353" s="1">
        <v>2</v>
      </c>
      <c r="G3353" s="1">
        <v>2</v>
      </c>
    </row>
    <row r="3354" spans="1:7" ht="40">
      <c r="A3354" s="1" t="s">
        <v>4708</v>
      </c>
      <c r="B3354" s="10" t="s">
        <v>1</v>
      </c>
      <c r="C3354" s="1" t="s">
        <v>4709</v>
      </c>
      <c r="D3354" s="1" t="s">
        <v>154</v>
      </c>
      <c r="E3354" s="1">
        <v>36</v>
      </c>
      <c r="F3354" s="1">
        <v>39</v>
      </c>
      <c r="G3354" s="1">
        <v>20</v>
      </c>
    </row>
    <row r="3355" spans="1:7" ht="27">
      <c r="A3355" s="1" t="s">
        <v>4710</v>
      </c>
      <c r="B3355" s="10" t="s">
        <v>1</v>
      </c>
      <c r="C3355" s="1" t="s">
        <v>3671</v>
      </c>
      <c r="D3355" s="1" t="s">
        <v>44</v>
      </c>
      <c r="E3355" s="1">
        <v>7</v>
      </c>
      <c r="F3355" s="1">
        <v>9</v>
      </c>
      <c r="G3355" s="1">
        <v>4</v>
      </c>
    </row>
    <row r="3356" spans="1:7" ht="27">
      <c r="A3356" s="1" t="s">
        <v>4711</v>
      </c>
      <c r="B3356" s="10" t="s">
        <v>1</v>
      </c>
      <c r="C3356" s="1" t="s">
        <v>57</v>
      </c>
      <c r="D3356" s="1" t="s">
        <v>18</v>
      </c>
      <c r="E3356" s="1">
        <v>68</v>
      </c>
      <c r="F3356" s="1">
        <v>70</v>
      </c>
      <c r="G3356" s="1">
        <v>1</v>
      </c>
    </row>
    <row r="3357" spans="1:7" ht="53">
      <c r="A3357" s="1" t="s">
        <v>4712</v>
      </c>
      <c r="B3357" s="10" t="s">
        <v>1</v>
      </c>
      <c r="C3357" s="1" t="s">
        <v>4713</v>
      </c>
      <c r="D3357" s="1" t="s">
        <v>152</v>
      </c>
      <c r="E3357" s="1">
        <v>12</v>
      </c>
      <c r="F3357" s="1">
        <v>16</v>
      </c>
      <c r="G3357" s="1">
        <v>100</v>
      </c>
    </row>
    <row r="3358" spans="1:7" ht="79">
      <c r="A3358" s="1" t="s">
        <v>4714</v>
      </c>
      <c r="B3358" s="10" t="s">
        <v>1</v>
      </c>
      <c r="C3358" s="1" t="s">
        <v>1241</v>
      </c>
      <c r="D3358" s="1" t="s">
        <v>3</v>
      </c>
      <c r="E3358" s="1">
        <v>24</v>
      </c>
      <c r="F3358" s="1">
        <v>30</v>
      </c>
      <c r="G3358" s="1">
        <v>0.2</v>
      </c>
    </row>
    <row r="3359" spans="1:7" ht="27">
      <c r="A3359" s="1" t="s">
        <v>4715</v>
      </c>
      <c r="B3359" s="10" t="s">
        <v>1</v>
      </c>
      <c r="C3359" s="1" t="s">
        <v>3777</v>
      </c>
      <c r="D3359" s="1" t="s">
        <v>109</v>
      </c>
      <c r="E3359" s="1">
        <v>15</v>
      </c>
      <c r="F3359" s="1">
        <v>17</v>
      </c>
      <c r="G3359" s="1">
        <v>5</v>
      </c>
    </row>
    <row r="3360" spans="1:7" ht="27">
      <c r="A3360" s="1" t="s">
        <v>4716</v>
      </c>
      <c r="B3360" s="10" t="s">
        <v>1</v>
      </c>
      <c r="C3360" s="1" t="s">
        <v>4717</v>
      </c>
      <c r="D3360" s="1" t="s">
        <v>624</v>
      </c>
      <c r="E3360" s="1">
        <v>31</v>
      </c>
      <c r="F3360" s="1">
        <v>33</v>
      </c>
      <c r="G3360" s="1">
        <v>6</v>
      </c>
    </row>
    <row r="3361" spans="1:7" ht="27">
      <c r="A3361" s="3" t="s">
        <v>4718</v>
      </c>
      <c r="B3361" s="10" t="s">
        <v>1</v>
      </c>
      <c r="C3361" s="1" t="s">
        <v>8</v>
      </c>
      <c r="D3361" s="1" t="s">
        <v>9</v>
      </c>
      <c r="E3361" s="1">
        <v>0</v>
      </c>
      <c r="F3361" s="1">
        <v>2</v>
      </c>
      <c r="G3361" s="1">
        <v>1</v>
      </c>
    </row>
    <row r="3362" spans="1:7" ht="40">
      <c r="A3362" s="1" t="s">
        <v>4719</v>
      </c>
      <c r="B3362" s="10" t="s">
        <v>1</v>
      </c>
      <c r="C3362" s="1" t="s">
        <v>4720</v>
      </c>
      <c r="D3362" s="1" t="s">
        <v>3</v>
      </c>
      <c r="E3362" s="1">
        <v>53</v>
      </c>
      <c r="F3362" s="1">
        <v>56</v>
      </c>
      <c r="G3362" s="1">
        <v>30</v>
      </c>
    </row>
    <row r="3363" spans="1:7" ht="53">
      <c r="A3363" s="1" t="s">
        <v>4721</v>
      </c>
      <c r="B3363" s="10" t="s">
        <v>1</v>
      </c>
      <c r="C3363" s="1" t="s">
        <v>4722</v>
      </c>
      <c r="D3363" s="1" t="s">
        <v>44</v>
      </c>
      <c r="E3363" s="1">
        <v>18</v>
      </c>
      <c r="F3363" s="1">
        <v>22</v>
      </c>
      <c r="G3363" s="1">
        <v>106</v>
      </c>
    </row>
    <row r="3364" spans="1:7" ht="40">
      <c r="A3364" s="1" t="s">
        <v>4723</v>
      </c>
      <c r="B3364" s="10" t="s">
        <v>1</v>
      </c>
      <c r="C3364" s="1" t="s">
        <v>582</v>
      </c>
      <c r="D3364" s="1" t="s">
        <v>6</v>
      </c>
      <c r="E3364" s="1">
        <v>4</v>
      </c>
      <c r="F3364" s="1">
        <v>7</v>
      </c>
      <c r="G3364" s="1">
        <v>20000</v>
      </c>
    </row>
    <row r="3365" spans="1:7" ht="40">
      <c r="A3365" s="1" t="s">
        <v>4724</v>
      </c>
      <c r="B3365" s="10" t="s">
        <v>1</v>
      </c>
      <c r="C3365" s="1" t="s">
        <v>582</v>
      </c>
      <c r="D3365" s="1" t="s">
        <v>6</v>
      </c>
      <c r="E3365" s="1">
        <v>16</v>
      </c>
      <c r="F3365" s="1">
        <v>19</v>
      </c>
      <c r="G3365" s="1">
        <v>20000</v>
      </c>
    </row>
    <row r="3366" spans="1:7" ht="40">
      <c r="A3366" s="1" t="s">
        <v>4725</v>
      </c>
      <c r="B3366" s="10" t="s">
        <v>1</v>
      </c>
      <c r="C3366" s="1" t="s">
        <v>582</v>
      </c>
      <c r="D3366" s="1" t="s">
        <v>6</v>
      </c>
      <c r="E3366" s="1">
        <v>7</v>
      </c>
      <c r="F3366" s="1">
        <v>10</v>
      </c>
      <c r="G3366" s="1">
        <v>20000</v>
      </c>
    </row>
    <row r="3367" spans="1:7" ht="27">
      <c r="A3367" s="1" t="s">
        <v>4726</v>
      </c>
      <c r="B3367" s="10" t="s">
        <v>1</v>
      </c>
      <c r="C3367" s="1" t="s">
        <v>17</v>
      </c>
      <c r="D3367" s="1" t="s">
        <v>18</v>
      </c>
      <c r="E3367" s="1">
        <v>8</v>
      </c>
      <c r="F3367" s="1">
        <v>10</v>
      </c>
      <c r="G3367" s="1">
        <v>2</v>
      </c>
    </row>
    <row r="3368" spans="1:7" ht="27">
      <c r="A3368" s="1" t="s">
        <v>2133</v>
      </c>
      <c r="B3368" s="10" t="s">
        <v>1</v>
      </c>
      <c r="C3368" s="1" t="s">
        <v>670</v>
      </c>
      <c r="D3368" s="1" t="s">
        <v>21</v>
      </c>
      <c r="E3368" s="1">
        <v>17</v>
      </c>
      <c r="F3368" s="1">
        <v>19</v>
      </c>
      <c r="G3368" s="1">
        <v>1</v>
      </c>
    </row>
    <row r="3369" spans="1:7" ht="27">
      <c r="A3369" s="1" t="s">
        <v>4727</v>
      </c>
      <c r="B3369" s="10" t="s">
        <v>1</v>
      </c>
      <c r="C3369" s="1" t="s">
        <v>934</v>
      </c>
      <c r="D3369" s="1" t="s">
        <v>516</v>
      </c>
      <c r="E3369" s="1">
        <v>54</v>
      </c>
      <c r="F3369" s="1">
        <v>56</v>
      </c>
      <c r="G3369" s="1">
        <v>1</v>
      </c>
    </row>
    <row r="3370" spans="1:7" ht="27">
      <c r="A3370" s="1" t="s">
        <v>4728</v>
      </c>
      <c r="B3370" s="10" t="s">
        <v>1</v>
      </c>
      <c r="C3370" s="1" t="s">
        <v>4704</v>
      </c>
      <c r="D3370" s="1" t="s">
        <v>740</v>
      </c>
      <c r="E3370" s="1">
        <v>19</v>
      </c>
      <c r="F3370" s="1">
        <v>21</v>
      </c>
      <c r="G3370" s="1">
        <v>1</v>
      </c>
    </row>
    <row r="3371" spans="1:7" ht="66">
      <c r="A3371" s="1" t="s">
        <v>4729</v>
      </c>
      <c r="B3371" s="10" t="s">
        <v>1</v>
      </c>
      <c r="C3371" s="1" t="s">
        <v>4730</v>
      </c>
      <c r="D3371" s="1" t="s">
        <v>9</v>
      </c>
      <c r="E3371" s="1">
        <v>8</v>
      </c>
      <c r="F3371" s="1">
        <v>13</v>
      </c>
      <c r="G3371" s="1">
        <v>2</v>
      </c>
    </row>
    <row r="3372" spans="1:7" ht="27">
      <c r="A3372" s="1" t="s">
        <v>4731</v>
      </c>
      <c r="B3372" s="10" t="s">
        <v>1</v>
      </c>
      <c r="C3372" s="1" t="s">
        <v>34</v>
      </c>
      <c r="D3372" s="1" t="s">
        <v>35</v>
      </c>
      <c r="E3372" s="1">
        <v>2</v>
      </c>
      <c r="F3372" s="1">
        <v>4</v>
      </c>
      <c r="G3372" s="1">
        <v>1</v>
      </c>
    </row>
    <row r="3373" spans="1:7" ht="27">
      <c r="A3373" s="3" t="s">
        <v>4732</v>
      </c>
      <c r="B3373" s="10" t="s">
        <v>1</v>
      </c>
      <c r="C3373" s="1" t="s">
        <v>193</v>
      </c>
      <c r="D3373" s="1" t="s">
        <v>109</v>
      </c>
      <c r="E3373" s="1">
        <v>0</v>
      </c>
      <c r="F3373" s="1">
        <v>2</v>
      </c>
      <c r="G3373" s="1">
        <v>2</v>
      </c>
    </row>
    <row r="3374" spans="1:7" ht="27">
      <c r="A3374" s="1" t="s">
        <v>4733</v>
      </c>
      <c r="B3374" s="10" t="s">
        <v>1</v>
      </c>
      <c r="C3374" s="1" t="s">
        <v>113</v>
      </c>
      <c r="D3374" s="1" t="s">
        <v>9</v>
      </c>
      <c r="E3374" s="1">
        <v>15</v>
      </c>
      <c r="F3374" s="1">
        <v>17</v>
      </c>
      <c r="G3374" s="1">
        <v>2</v>
      </c>
    </row>
    <row r="3375" spans="1:7" ht="40">
      <c r="A3375" s="1" t="s">
        <v>4734</v>
      </c>
      <c r="B3375" s="10" t="s">
        <v>1</v>
      </c>
      <c r="C3375" s="1" t="s">
        <v>4334</v>
      </c>
      <c r="D3375" s="1" t="s">
        <v>237</v>
      </c>
      <c r="E3375" s="1">
        <v>25</v>
      </c>
      <c r="F3375" s="1">
        <v>28</v>
      </c>
      <c r="G3375" s="1">
        <v>10</v>
      </c>
    </row>
    <row r="3376" spans="1:7" ht="53">
      <c r="A3376" s="3" t="s">
        <v>4735</v>
      </c>
      <c r="B3376" s="10" t="s">
        <v>1</v>
      </c>
      <c r="C3376" s="1" t="s">
        <v>4736</v>
      </c>
      <c r="D3376" s="1" t="s">
        <v>152</v>
      </c>
      <c r="E3376" s="1">
        <v>0</v>
      </c>
      <c r="F3376" s="1">
        <v>4</v>
      </c>
      <c r="G3376" s="1">
        <v>20</v>
      </c>
    </row>
    <row r="3377" spans="1:7" ht="27">
      <c r="A3377" s="1" t="s">
        <v>4737</v>
      </c>
      <c r="B3377" s="10" t="s">
        <v>1</v>
      </c>
      <c r="C3377" s="1" t="s">
        <v>4738</v>
      </c>
      <c r="D3377" s="1" t="s">
        <v>106</v>
      </c>
      <c r="E3377" s="1">
        <v>17</v>
      </c>
      <c r="F3377" s="1">
        <v>19</v>
      </c>
      <c r="G3377" s="1">
        <v>5</v>
      </c>
    </row>
    <row r="3378" spans="1:7" ht="79">
      <c r="A3378" s="3" t="s">
        <v>4739</v>
      </c>
      <c r="B3378" s="10" t="s">
        <v>1</v>
      </c>
      <c r="C3378" s="1" t="s">
        <v>4740</v>
      </c>
      <c r="D3378" s="1" t="s">
        <v>511</v>
      </c>
      <c r="E3378" s="1">
        <v>0</v>
      </c>
      <c r="F3378" s="1">
        <v>6</v>
      </c>
      <c r="G3378" s="1">
        <v>2</v>
      </c>
    </row>
    <row r="3379" spans="1:7" ht="27">
      <c r="A3379" s="1" t="s">
        <v>4741</v>
      </c>
      <c r="B3379" s="10" t="s">
        <v>1</v>
      </c>
      <c r="C3379" s="1" t="s">
        <v>111</v>
      </c>
      <c r="D3379" s="1" t="s">
        <v>109</v>
      </c>
      <c r="E3379" s="1">
        <v>4</v>
      </c>
      <c r="F3379" s="1">
        <v>6</v>
      </c>
      <c r="G3379" s="1">
        <v>1</v>
      </c>
    </row>
    <row r="3380" spans="1:7" ht="27">
      <c r="A3380" s="1" t="s">
        <v>4742</v>
      </c>
      <c r="B3380" s="10" t="s">
        <v>1</v>
      </c>
      <c r="C3380" s="1" t="s">
        <v>388</v>
      </c>
      <c r="D3380" s="1" t="s">
        <v>389</v>
      </c>
      <c r="E3380" s="1">
        <v>15</v>
      </c>
      <c r="F3380" s="1">
        <v>17</v>
      </c>
      <c r="G3380" s="1">
        <v>1</v>
      </c>
    </row>
    <row r="3381" spans="1:7" ht="27">
      <c r="A3381" s="1" t="s">
        <v>4728</v>
      </c>
      <c r="B3381" s="10" t="s">
        <v>1</v>
      </c>
      <c r="C3381" s="1" t="s">
        <v>4704</v>
      </c>
      <c r="D3381" s="1" t="s">
        <v>740</v>
      </c>
      <c r="E3381" s="1">
        <v>19</v>
      </c>
      <c r="F3381" s="1">
        <v>21</v>
      </c>
      <c r="G3381" s="1">
        <v>1</v>
      </c>
    </row>
    <row r="3382" spans="1:7" ht="92">
      <c r="A3382" s="1" t="s">
        <v>4743</v>
      </c>
      <c r="B3382" s="10" t="s">
        <v>1</v>
      </c>
      <c r="C3382" s="1" t="s">
        <v>4744</v>
      </c>
      <c r="D3382" s="1" t="s">
        <v>6</v>
      </c>
      <c r="E3382" s="1">
        <v>7</v>
      </c>
      <c r="F3382" s="1">
        <v>14</v>
      </c>
      <c r="G3382" s="1">
        <v>5000000</v>
      </c>
    </row>
    <row r="3383" spans="1:7" ht="27">
      <c r="A3383" s="1" t="s">
        <v>4745</v>
      </c>
      <c r="B3383" s="10" t="s">
        <v>1</v>
      </c>
      <c r="C3383" s="1" t="s">
        <v>4746</v>
      </c>
      <c r="D3383" s="1" t="s">
        <v>145</v>
      </c>
      <c r="E3383" s="1">
        <v>9</v>
      </c>
      <c r="F3383" s="1">
        <v>11</v>
      </c>
      <c r="G3383" s="1">
        <v>4</v>
      </c>
    </row>
    <row r="3384" spans="1:7" ht="27">
      <c r="A3384" s="1" t="s">
        <v>4747</v>
      </c>
      <c r="B3384" s="10" t="s">
        <v>1</v>
      </c>
      <c r="C3384" s="1" t="s">
        <v>34</v>
      </c>
      <c r="D3384" s="1" t="s">
        <v>35</v>
      </c>
      <c r="E3384" s="1">
        <v>16</v>
      </c>
      <c r="F3384" s="1">
        <v>18</v>
      </c>
      <c r="G3384" s="1">
        <v>1</v>
      </c>
    </row>
    <row r="3385" spans="1:7" ht="27">
      <c r="A3385" s="1" t="s">
        <v>4748</v>
      </c>
      <c r="B3385" s="10" t="s">
        <v>1</v>
      </c>
      <c r="C3385" s="1" t="s">
        <v>111</v>
      </c>
      <c r="D3385" s="1" t="s">
        <v>109</v>
      </c>
      <c r="E3385" s="1">
        <v>34</v>
      </c>
      <c r="F3385" s="1">
        <v>36</v>
      </c>
      <c r="G3385" s="1">
        <v>1</v>
      </c>
    </row>
    <row r="3386" spans="1:7" ht="53">
      <c r="A3386" s="1" t="s">
        <v>4749</v>
      </c>
      <c r="B3386" s="10" t="s">
        <v>1</v>
      </c>
      <c r="C3386" s="1" t="s">
        <v>4750</v>
      </c>
      <c r="D3386" s="1" t="s">
        <v>44</v>
      </c>
      <c r="E3386" s="1">
        <v>19</v>
      </c>
      <c r="F3386" s="1">
        <v>23</v>
      </c>
      <c r="G3386" s="1">
        <v>20</v>
      </c>
    </row>
    <row r="3387" spans="1:7" ht="40">
      <c r="A3387" s="1" t="s">
        <v>4751</v>
      </c>
      <c r="B3387" s="10" t="s">
        <v>1</v>
      </c>
      <c r="C3387" s="1" t="s">
        <v>34</v>
      </c>
      <c r="D3387" s="1" t="s">
        <v>35</v>
      </c>
      <c r="E3387" s="1">
        <v>42</v>
      </c>
      <c r="F3387" s="1">
        <v>44</v>
      </c>
      <c r="G3387" s="1">
        <v>1</v>
      </c>
    </row>
    <row r="3388" spans="1:7" ht="27">
      <c r="A3388" s="1" t="s">
        <v>4752</v>
      </c>
      <c r="B3388" s="10" t="s">
        <v>1</v>
      </c>
      <c r="C3388" s="1" t="s">
        <v>168</v>
      </c>
      <c r="D3388" s="1" t="s">
        <v>18</v>
      </c>
      <c r="E3388" s="1">
        <v>14</v>
      </c>
      <c r="F3388" s="1">
        <v>16</v>
      </c>
      <c r="G3388" s="1">
        <v>2</v>
      </c>
    </row>
    <row r="3389" spans="1:7" ht="27">
      <c r="A3389" s="1" t="s">
        <v>4753</v>
      </c>
      <c r="B3389" s="10" t="s">
        <v>1</v>
      </c>
      <c r="C3389" s="1" t="s">
        <v>3235</v>
      </c>
      <c r="D3389" s="1" t="s">
        <v>187</v>
      </c>
      <c r="E3389" s="1">
        <v>12</v>
      </c>
      <c r="F3389" s="1">
        <v>14</v>
      </c>
      <c r="G3389" s="1">
        <v>2</v>
      </c>
    </row>
    <row r="3390" spans="1:7" ht="53">
      <c r="A3390" s="1" t="s">
        <v>4754</v>
      </c>
      <c r="B3390" s="10" t="s">
        <v>1</v>
      </c>
      <c r="C3390" s="1" t="s">
        <v>4755</v>
      </c>
      <c r="D3390" s="1" t="s">
        <v>121</v>
      </c>
      <c r="E3390" s="1">
        <v>6</v>
      </c>
      <c r="F3390" s="1">
        <v>10</v>
      </c>
      <c r="G3390" s="1">
        <v>180</v>
      </c>
    </row>
    <row r="3391" spans="1:7" ht="27">
      <c r="A3391" s="3" t="s">
        <v>4756</v>
      </c>
      <c r="B3391" s="10" t="s">
        <v>1</v>
      </c>
      <c r="C3391" s="1" t="s">
        <v>73</v>
      </c>
      <c r="D3391" s="1" t="s">
        <v>35</v>
      </c>
      <c r="E3391" s="1">
        <v>0</v>
      </c>
      <c r="F3391" s="1">
        <v>2</v>
      </c>
      <c r="G3391" s="1">
        <v>2</v>
      </c>
    </row>
    <row r="3392" spans="1:7" ht="27">
      <c r="A3392" s="1" t="s">
        <v>4757</v>
      </c>
      <c r="B3392" s="10" t="s">
        <v>1</v>
      </c>
      <c r="C3392" s="1" t="s">
        <v>367</v>
      </c>
      <c r="D3392" s="1" t="s">
        <v>368</v>
      </c>
      <c r="E3392" s="1">
        <v>36</v>
      </c>
      <c r="F3392" s="1">
        <v>38</v>
      </c>
      <c r="G3392" s="1">
        <v>1</v>
      </c>
    </row>
    <row r="3393" spans="1:7" ht="27">
      <c r="A3393" s="1" t="s">
        <v>4758</v>
      </c>
      <c r="B3393" s="10" t="s">
        <v>1</v>
      </c>
      <c r="C3393" s="1" t="s">
        <v>4759</v>
      </c>
      <c r="D3393" s="1" t="s">
        <v>993</v>
      </c>
      <c r="E3393" s="1">
        <v>22</v>
      </c>
      <c r="F3393" s="1">
        <v>24</v>
      </c>
      <c r="G3393" s="1">
        <v>1</v>
      </c>
    </row>
    <row r="3394" spans="1:7" ht="105">
      <c r="A3394" s="1" t="s">
        <v>4760</v>
      </c>
      <c r="B3394" s="10" t="s">
        <v>1</v>
      </c>
      <c r="C3394" s="1" t="s">
        <v>4761</v>
      </c>
      <c r="D3394" s="1" t="s">
        <v>3</v>
      </c>
      <c r="E3394" s="1">
        <v>27</v>
      </c>
      <c r="F3394" s="1">
        <v>35</v>
      </c>
      <c r="G3394" s="1">
        <v>100</v>
      </c>
    </row>
    <row r="3395" spans="1:7" ht="27">
      <c r="A3395" s="1" t="s">
        <v>4762</v>
      </c>
      <c r="B3395" s="10" t="s">
        <v>1</v>
      </c>
      <c r="C3395" s="1" t="s">
        <v>69</v>
      </c>
      <c r="D3395" s="1" t="s">
        <v>70</v>
      </c>
      <c r="E3395" s="1">
        <v>16</v>
      </c>
      <c r="F3395" s="1">
        <v>18</v>
      </c>
      <c r="G3395" s="1">
        <v>1</v>
      </c>
    </row>
    <row r="3396" spans="1:7" ht="27">
      <c r="A3396" s="1" t="s">
        <v>4763</v>
      </c>
      <c r="B3396" s="10" t="s">
        <v>1</v>
      </c>
      <c r="C3396" s="1" t="s">
        <v>309</v>
      </c>
      <c r="D3396" s="1" t="s">
        <v>67</v>
      </c>
      <c r="E3396" s="1">
        <v>38</v>
      </c>
      <c r="F3396" s="1">
        <v>40</v>
      </c>
      <c r="G3396" s="1">
        <v>1</v>
      </c>
    </row>
    <row r="3397" spans="1:7" ht="27">
      <c r="A3397" s="1" t="s">
        <v>4764</v>
      </c>
      <c r="B3397" s="10" t="s">
        <v>1</v>
      </c>
      <c r="C3397" s="1" t="s">
        <v>309</v>
      </c>
      <c r="D3397" s="1" t="s">
        <v>67</v>
      </c>
      <c r="E3397" s="1">
        <v>21</v>
      </c>
      <c r="F3397" s="1">
        <v>23</v>
      </c>
      <c r="G3397" s="1">
        <v>1</v>
      </c>
    </row>
    <row r="3398" spans="1:7" ht="27">
      <c r="A3398" s="1" t="s">
        <v>4765</v>
      </c>
      <c r="B3398" s="10" t="s">
        <v>1</v>
      </c>
      <c r="C3398" s="1" t="s">
        <v>309</v>
      </c>
      <c r="D3398" s="1" t="s">
        <v>67</v>
      </c>
      <c r="E3398" s="1">
        <v>71</v>
      </c>
      <c r="F3398" s="1">
        <v>73</v>
      </c>
      <c r="G3398" s="1">
        <v>1</v>
      </c>
    </row>
    <row r="3399" spans="1:7" ht="66">
      <c r="A3399" s="1" t="s">
        <v>4766</v>
      </c>
      <c r="B3399" s="10" t="s">
        <v>1</v>
      </c>
      <c r="C3399" s="1" t="s">
        <v>4767</v>
      </c>
      <c r="D3399" s="1" t="s">
        <v>2814</v>
      </c>
      <c r="E3399" s="1">
        <v>10</v>
      </c>
      <c r="F3399" s="1">
        <v>15</v>
      </c>
      <c r="G3399" s="1">
        <v>1</v>
      </c>
    </row>
    <row r="3400" spans="1:7" ht="27">
      <c r="A3400" s="3" t="s">
        <v>4768</v>
      </c>
      <c r="B3400" s="10" t="s">
        <v>1</v>
      </c>
      <c r="C3400" s="1" t="s">
        <v>4769</v>
      </c>
      <c r="D3400" s="1" t="s">
        <v>109</v>
      </c>
      <c r="E3400" s="1">
        <v>0</v>
      </c>
      <c r="F3400" s="1">
        <v>2</v>
      </c>
      <c r="G3400" s="1">
        <v>8</v>
      </c>
    </row>
    <row r="3401" spans="1:7" ht="27">
      <c r="A3401" s="1" t="s">
        <v>4728</v>
      </c>
      <c r="B3401" s="10" t="s">
        <v>1</v>
      </c>
      <c r="C3401" s="1" t="s">
        <v>4704</v>
      </c>
      <c r="D3401" s="1" t="s">
        <v>740</v>
      </c>
      <c r="E3401" s="1">
        <v>19</v>
      </c>
      <c r="F3401" s="1">
        <v>21</v>
      </c>
      <c r="G3401" s="1">
        <v>1</v>
      </c>
    </row>
    <row r="3402" spans="1:7" ht="27">
      <c r="A3402" s="3" t="s">
        <v>4770</v>
      </c>
      <c r="B3402" s="10" t="s">
        <v>1</v>
      </c>
      <c r="C3402" s="1" t="s">
        <v>175</v>
      </c>
      <c r="D3402" s="1" t="s">
        <v>176</v>
      </c>
      <c r="E3402" s="1">
        <v>0</v>
      </c>
      <c r="F3402" s="1">
        <v>2</v>
      </c>
      <c r="G3402" s="1">
        <v>1</v>
      </c>
    </row>
    <row r="3403" spans="1:7" ht="53">
      <c r="A3403" s="3" t="s">
        <v>4771</v>
      </c>
      <c r="B3403" s="10" t="s">
        <v>1</v>
      </c>
      <c r="C3403" s="1" t="s">
        <v>1177</v>
      </c>
      <c r="D3403" s="1" t="s">
        <v>9</v>
      </c>
      <c r="E3403" s="1">
        <v>0</v>
      </c>
      <c r="F3403" s="1">
        <v>4</v>
      </c>
      <c r="G3403" s="1">
        <v>2</v>
      </c>
    </row>
    <row r="3404" spans="1:7" ht="27">
      <c r="A3404" s="1" t="s">
        <v>4772</v>
      </c>
      <c r="B3404" s="10" t="s">
        <v>1</v>
      </c>
      <c r="C3404" s="1" t="s">
        <v>2546</v>
      </c>
      <c r="D3404" s="1" t="s">
        <v>106</v>
      </c>
      <c r="E3404" s="1">
        <v>23</v>
      </c>
      <c r="F3404" s="1">
        <v>25</v>
      </c>
      <c r="G3404" s="1">
        <v>2</v>
      </c>
    </row>
    <row r="3405" spans="1:7" ht="66">
      <c r="A3405" s="1" t="s">
        <v>4773</v>
      </c>
      <c r="B3405" s="10" t="s">
        <v>1</v>
      </c>
      <c r="C3405" s="1" t="s">
        <v>4774</v>
      </c>
      <c r="D3405" s="1" t="s">
        <v>3</v>
      </c>
      <c r="E3405" s="1">
        <v>20</v>
      </c>
      <c r="F3405" s="1">
        <v>25</v>
      </c>
      <c r="G3405" s="1">
        <v>1</v>
      </c>
    </row>
    <row r="3406" spans="1:7" ht="27">
      <c r="A3406" s="1" t="s">
        <v>4775</v>
      </c>
      <c r="B3406" s="10" t="s">
        <v>1</v>
      </c>
      <c r="C3406" s="1" t="s">
        <v>113</v>
      </c>
      <c r="D3406" s="1" t="s">
        <v>9</v>
      </c>
      <c r="E3406" s="1">
        <v>9</v>
      </c>
      <c r="F3406" s="1">
        <v>11</v>
      </c>
      <c r="G3406" s="1">
        <v>2</v>
      </c>
    </row>
    <row r="3407" spans="1:7" ht="66">
      <c r="A3407" s="1" t="s">
        <v>4776</v>
      </c>
      <c r="B3407" s="10" t="s">
        <v>1</v>
      </c>
      <c r="C3407" s="1" t="s">
        <v>4777</v>
      </c>
      <c r="D3407" s="1" t="s">
        <v>740</v>
      </c>
      <c r="E3407" s="1">
        <v>37</v>
      </c>
      <c r="F3407" s="1">
        <v>42</v>
      </c>
      <c r="G3407" s="1">
        <v>2</v>
      </c>
    </row>
    <row r="3408" spans="1:7">
      <c r="A3408" s="1" t="s">
        <v>4778</v>
      </c>
      <c r="B3408" s="10" t="s">
        <v>1</v>
      </c>
      <c r="C3408" s="4">
        <v>1</v>
      </c>
      <c r="D3408" s="1" t="s">
        <v>154</v>
      </c>
      <c r="E3408" s="1">
        <v>10</v>
      </c>
      <c r="F3408" s="1">
        <v>14</v>
      </c>
      <c r="G3408" s="1">
        <v>100</v>
      </c>
    </row>
    <row r="3409" spans="1:7" ht="40">
      <c r="A3409" s="1" t="s">
        <v>4779</v>
      </c>
      <c r="B3409" s="10" t="s">
        <v>1</v>
      </c>
      <c r="C3409" s="1" t="s">
        <v>4780</v>
      </c>
      <c r="D3409" s="1" t="s">
        <v>41</v>
      </c>
      <c r="E3409" s="1">
        <v>5</v>
      </c>
      <c r="F3409" s="1">
        <v>8</v>
      </c>
      <c r="G3409" s="1">
        <v>4</v>
      </c>
    </row>
    <row r="3410" spans="1:7" ht="27">
      <c r="A3410" s="3" t="s">
        <v>4781</v>
      </c>
      <c r="B3410" s="10" t="s">
        <v>1</v>
      </c>
      <c r="C3410" s="1" t="s">
        <v>78</v>
      </c>
      <c r="D3410" s="1" t="s">
        <v>76</v>
      </c>
      <c r="E3410" s="1">
        <v>0</v>
      </c>
      <c r="F3410" s="1">
        <v>2</v>
      </c>
      <c r="G3410" s="1">
        <v>2</v>
      </c>
    </row>
    <row r="3411" spans="1:7" ht="66">
      <c r="A3411" s="1" t="s">
        <v>4782</v>
      </c>
      <c r="B3411" s="10" t="s">
        <v>1</v>
      </c>
      <c r="C3411" s="1" t="s">
        <v>4783</v>
      </c>
      <c r="D3411" s="1" t="s">
        <v>409</v>
      </c>
      <c r="E3411" s="1">
        <v>44</v>
      </c>
      <c r="F3411" s="1">
        <v>49</v>
      </c>
      <c r="G3411" s="1">
        <v>4</v>
      </c>
    </row>
    <row r="3412" spans="1:7" ht="27">
      <c r="A3412" s="3" t="s">
        <v>4784</v>
      </c>
      <c r="B3412" s="10" t="s">
        <v>1</v>
      </c>
      <c r="C3412" s="1" t="s">
        <v>2546</v>
      </c>
      <c r="D3412" s="1" t="s">
        <v>106</v>
      </c>
      <c r="E3412" s="1">
        <v>0</v>
      </c>
      <c r="F3412" s="1">
        <v>2</v>
      </c>
      <c r="G3412" s="1">
        <v>2</v>
      </c>
    </row>
    <row r="3413" spans="1:7" ht="40">
      <c r="A3413" s="1" t="s">
        <v>4785</v>
      </c>
      <c r="B3413" s="10" t="s">
        <v>1</v>
      </c>
      <c r="C3413" s="1" t="s">
        <v>4786</v>
      </c>
      <c r="D3413" s="1" t="s">
        <v>35</v>
      </c>
      <c r="E3413" s="1">
        <v>61</v>
      </c>
      <c r="F3413" s="1">
        <v>64</v>
      </c>
      <c r="G3413" s="1">
        <v>80</v>
      </c>
    </row>
    <row r="3414" spans="1:7" ht="27">
      <c r="A3414" s="1" t="s">
        <v>4787</v>
      </c>
      <c r="B3414" s="10" t="s">
        <v>1</v>
      </c>
      <c r="C3414" s="1" t="s">
        <v>3435</v>
      </c>
      <c r="D3414" s="1" t="s">
        <v>389</v>
      </c>
      <c r="E3414" s="1">
        <v>6</v>
      </c>
      <c r="F3414" s="1">
        <v>8</v>
      </c>
      <c r="G3414" s="1">
        <v>5</v>
      </c>
    </row>
    <row r="3415" spans="1:7" ht="27">
      <c r="A3415" s="1" t="s">
        <v>2133</v>
      </c>
      <c r="B3415" s="10" t="s">
        <v>1</v>
      </c>
      <c r="C3415" s="1" t="s">
        <v>670</v>
      </c>
      <c r="D3415" s="1" t="s">
        <v>21</v>
      </c>
      <c r="E3415" s="1">
        <v>17</v>
      </c>
      <c r="F3415" s="1">
        <v>19</v>
      </c>
      <c r="G3415" s="1">
        <v>1</v>
      </c>
    </row>
    <row r="3416" spans="1:7" ht="118">
      <c r="A3416" s="1" t="s">
        <v>4788</v>
      </c>
      <c r="B3416" s="10" t="s">
        <v>1</v>
      </c>
      <c r="C3416" s="1" t="s">
        <v>4789</v>
      </c>
      <c r="D3416" s="1" t="s">
        <v>1216</v>
      </c>
      <c r="E3416" s="1">
        <v>18</v>
      </c>
      <c r="F3416" s="1">
        <v>27</v>
      </c>
      <c r="G3416" s="1">
        <v>150000</v>
      </c>
    </row>
    <row r="3417" spans="1:7" ht="27">
      <c r="A3417" s="1" t="s">
        <v>4790</v>
      </c>
      <c r="B3417" s="10" t="s">
        <v>1</v>
      </c>
      <c r="C3417" s="1" t="s">
        <v>670</v>
      </c>
      <c r="D3417" s="1" t="s">
        <v>21</v>
      </c>
      <c r="E3417" s="1">
        <v>5</v>
      </c>
      <c r="F3417" s="1">
        <v>7</v>
      </c>
      <c r="G3417" s="1">
        <v>1</v>
      </c>
    </row>
    <row r="3418" spans="1:7" ht="53">
      <c r="A3418" s="1" t="s">
        <v>4670</v>
      </c>
      <c r="B3418" s="10" t="s">
        <v>1</v>
      </c>
      <c r="C3418" s="1" t="s">
        <v>613</v>
      </c>
      <c r="D3418" s="1" t="s">
        <v>6</v>
      </c>
      <c r="E3418" s="1">
        <v>28</v>
      </c>
      <c r="F3418" s="1">
        <v>32</v>
      </c>
      <c r="G3418" s="1">
        <v>500</v>
      </c>
    </row>
    <row r="3419" spans="1:7" ht="53">
      <c r="A3419" s="1" t="s">
        <v>4791</v>
      </c>
      <c r="B3419" s="10" t="s">
        <v>1</v>
      </c>
      <c r="C3419" s="1" t="s">
        <v>4792</v>
      </c>
      <c r="D3419" s="1" t="s">
        <v>389</v>
      </c>
      <c r="E3419" s="1">
        <v>14</v>
      </c>
      <c r="F3419" s="1">
        <v>18</v>
      </c>
      <c r="G3419" s="1">
        <v>112</v>
      </c>
    </row>
    <row r="3420" spans="1:7" ht="53">
      <c r="A3420" s="1" t="s">
        <v>4793</v>
      </c>
      <c r="B3420" s="10" t="s">
        <v>1</v>
      </c>
      <c r="C3420" s="1" t="s">
        <v>4794</v>
      </c>
      <c r="D3420" s="1" t="s">
        <v>154</v>
      </c>
      <c r="E3420" s="1">
        <v>24</v>
      </c>
      <c r="F3420" s="1">
        <v>28</v>
      </c>
      <c r="G3420" s="1">
        <v>2</v>
      </c>
    </row>
    <row r="3421" spans="1:7" ht="92">
      <c r="A3421" s="1" t="s">
        <v>4795</v>
      </c>
      <c r="B3421" s="10" t="s">
        <v>1</v>
      </c>
      <c r="C3421" s="1" t="s">
        <v>4796</v>
      </c>
      <c r="D3421" s="1" t="s">
        <v>6</v>
      </c>
      <c r="E3421" s="1">
        <v>17</v>
      </c>
      <c r="F3421" s="1">
        <v>24</v>
      </c>
      <c r="G3421" s="1">
        <v>1000</v>
      </c>
    </row>
    <row r="3422" spans="1:7" ht="92">
      <c r="A3422" s="1" t="s">
        <v>4797</v>
      </c>
      <c r="B3422" s="10" t="s">
        <v>1</v>
      </c>
      <c r="C3422" s="1" t="s">
        <v>4798</v>
      </c>
      <c r="D3422" s="1" t="s">
        <v>3</v>
      </c>
      <c r="E3422" s="1">
        <v>10</v>
      </c>
      <c r="F3422" s="1">
        <v>17</v>
      </c>
      <c r="G3422" s="1">
        <v>100000000</v>
      </c>
    </row>
    <row r="3423" spans="1:7" ht="79">
      <c r="A3423" s="3" t="s">
        <v>4799</v>
      </c>
      <c r="B3423" s="10" t="s">
        <v>1</v>
      </c>
      <c r="C3423" s="1" t="s">
        <v>4424</v>
      </c>
      <c r="D3423" s="1" t="s">
        <v>3</v>
      </c>
      <c r="E3423" s="1">
        <v>0</v>
      </c>
      <c r="F3423" s="1">
        <v>6</v>
      </c>
      <c r="G3423" s="1">
        <v>1E-3</v>
      </c>
    </row>
    <row r="3424" spans="1:7" ht="92">
      <c r="A3424" s="1" t="s">
        <v>4800</v>
      </c>
      <c r="B3424" s="10" t="s">
        <v>1</v>
      </c>
      <c r="C3424" s="1" t="s">
        <v>4801</v>
      </c>
      <c r="D3424" s="1" t="s">
        <v>516</v>
      </c>
      <c r="E3424" s="1">
        <v>9</v>
      </c>
      <c r="F3424" s="1">
        <v>16</v>
      </c>
      <c r="G3424" s="1">
        <v>6</v>
      </c>
    </row>
    <row r="3425" spans="1:7" ht="27">
      <c r="A3425" s="1" t="s">
        <v>4802</v>
      </c>
      <c r="B3425" s="10" t="s">
        <v>1</v>
      </c>
      <c r="C3425" s="1" t="s">
        <v>214</v>
      </c>
      <c r="D3425" s="1" t="s">
        <v>18</v>
      </c>
      <c r="E3425" s="1">
        <v>37</v>
      </c>
      <c r="F3425" s="1">
        <v>39</v>
      </c>
      <c r="G3425" s="1">
        <v>3</v>
      </c>
    </row>
    <row r="3426" spans="1:7" ht="53">
      <c r="A3426" s="1" t="s">
        <v>4670</v>
      </c>
      <c r="B3426" s="10" t="s">
        <v>1</v>
      </c>
      <c r="C3426" s="1" t="s">
        <v>613</v>
      </c>
      <c r="D3426" s="1" t="s">
        <v>6</v>
      </c>
      <c r="E3426" s="1">
        <v>28</v>
      </c>
      <c r="F3426" s="1">
        <v>32</v>
      </c>
      <c r="G3426" s="1">
        <v>500</v>
      </c>
    </row>
    <row r="3427" spans="1:7" ht="27">
      <c r="A3427" s="1" t="s">
        <v>4803</v>
      </c>
      <c r="B3427" s="10" t="s">
        <v>1</v>
      </c>
      <c r="C3427" s="1" t="s">
        <v>78</v>
      </c>
      <c r="D3427" s="1" t="s">
        <v>76</v>
      </c>
      <c r="E3427" s="1">
        <v>18</v>
      </c>
      <c r="F3427" s="1">
        <v>20</v>
      </c>
      <c r="G3427" s="1">
        <v>2</v>
      </c>
    </row>
    <row r="3428" spans="1:7" ht="40">
      <c r="A3428" s="3" t="s">
        <v>4804</v>
      </c>
      <c r="B3428" s="10" t="s">
        <v>1</v>
      </c>
      <c r="C3428" s="1" t="s">
        <v>4805</v>
      </c>
      <c r="D3428" s="1" t="s">
        <v>15</v>
      </c>
      <c r="E3428" s="1">
        <v>0</v>
      </c>
      <c r="F3428" s="1">
        <v>3</v>
      </c>
      <c r="G3428" s="1">
        <v>9000</v>
      </c>
    </row>
    <row r="3429" spans="1:7" ht="53">
      <c r="A3429" s="1" t="s">
        <v>4806</v>
      </c>
      <c r="B3429" s="10" t="s">
        <v>1</v>
      </c>
      <c r="C3429" s="1" t="s">
        <v>4807</v>
      </c>
      <c r="D3429" s="1" t="s">
        <v>15</v>
      </c>
      <c r="E3429" s="1">
        <v>10</v>
      </c>
      <c r="F3429" s="1">
        <v>14</v>
      </c>
      <c r="G3429" s="1">
        <v>18000</v>
      </c>
    </row>
    <row r="3430" spans="1:7" ht="66">
      <c r="A3430" s="1" t="s">
        <v>4808</v>
      </c>
      <c r="B3430" s="10" t="s">
        <v>1</v>
      </c>
      <c r="C3430" s="1" t="s">
        <v>4809</v>
      </c>
      <c r="D3430" s="1" t="s">
        <v>15</v>
      </c>
      <c r="E3430" s="1">
        <v>7</v>
      </c>
      <c r="F3430" s="1">
        <v>12</v>
      </c>
      <c r="G3430" s="1">
        <v>5200</v>
      </c>
    </row>
    <row r="3431" spans="1:7">
      <c r="A3431" s="1" t="s">
        <v>4810</v>
      </c>
      <c r="B3431" s="10" t="s">
        <v>1</v>
      </c>
      <c r="C3431" s="4">
        <v>0.04</v>
      </c>
      <c r="D3431" s="1" t="s">
        <v>154</v>
      </c>
      <c r="E3431" s="1">
        <v>12</v>
      </c>
      <c r="F3431" s="1">
        <v>14</v>
      </c>
      <c r="G3431" s="1">
        <v>4</v>
      </c>
    </row>
    <row r="3432" spans="1:7" ht="27">
      <c r="A3432" s="1" t="s">
        <v>4811</v>
      </c>
      <c r="B3432" s="10" t="s">
        <v>1</v>
      </c>
      <c r="C3432" s="1" t="s">
        <v>17</v>
      </c>
      <c r="D3432" s="1" t="s">
        <v>18</v>
      </c>
      <c r="E3432" s="1">
        <v>3</v>
      </c>
      <c r="F3432" s="1">
        <v>5</v>
      </c>
      <c r="G3432" s="1">
        <v>2</v>
      </c>
    </row>
    <row r="3433" spans="1:7" ht="66">
      <c r="A3433" s="1" t="s">
        <v>4812</v>
      </c>
      <c r="B3433" s="10" t="s">
        <v>1</v>
      </c>
      <c r="C3433" s="1" t="s">
        <v>4813</v>
      </c>
      <c r="D3433" s="1" t="s">
        <v>21</v>
      </c>
      <c r="E3433" s="1">
        <v>11</v>
      </c>
      <c r="F3433" s="1">
        <v>16</v>
      </c>
      <c r="G3433" s="1">
        <v>10</v>
      </c>
    </row>
    <row r="3434" spans="1:7" ht="27">
      <c r="A3434" s="1" t="s">
        <v>4814</v>
      </c>
      <c r="B3434" s="10" t="s">
        <v>1</v>
      </c>
      <c r="C3434" s="1" t="s">
        <v>111</v>
      </c>
      <c r="D3434" s="1" t="s">
        <v>109</v>
      </c>
      <c r="E3434" s="1">
        <v>7</v>
      </c>
      <c r="F3434" s="1">
        <v>9</v>
      </c>
      <c r="G3434" s="1">
        <v>1</v>
      </c>
    </row>
    <row r="3435" spans="1:7" ht="92">
      <c r="A3435" s="1" t="s">
        <v>4815</v>
      </c>
      <c r="B3435" s="10" t="s">
        <v>1</v>
      </c>
      <c r="C3435" s="1" t="s">
        <v>4816</v>
      </c>
      <c r="D3435" s="1" t="s">
        <v>2814</v>
      </c>
      <c r="E3435" s="1">
        <v>22</v>
      </c>
      <c r="F3435" s="1">
        <v>29</v>
      </c>
      <c r="G3435" s="1">
        <v>1</v>
      </c>
    </row>
    <row r="3436" spans="1:7" ht="40">
      <c r="A3436" s="1" t="s">
        <v>4817</v>
      </c>
      <c r="B3436" s="10" t="s">
        <v>1</v>
      </c>
      <c r="C3436" s="1" t="s">
        <v>2253</v>
      </c>
      <c r="D3436" s="1" t="s">
        <v>15</v>
      </c>
      <c r="E3436" s="1">
        <v>50</v>
      </c>
      <c r="F3436" s="1">
        <v>53</v>
      </c>
      <c r="G3436" s="1">
        <v>2000</v>
      </c>
    </row>
    <row r="3437" spans="1:7" ht="27">
      <c r="A3437" s="1" t="s">
        <v>4818</v>
      </c>
      <c r="B3437" s="10" t="s">
        <v>1</v>
      </c>
      <c r="C3437" s="1" t="s">
        <v>111</v>
      </c>
      <c r="D3437" s="1" t="s">
        <v>109</v>
      </c>
      <c r="E3437" s="1">
        <v>23</v>
      </c>
      <c r="F3437" s="1">
        <v>25</v>
      </c>
      <c r="G3437" s="1">
        <v>1</v>
      </c>
    </row>
    <row r="3438" spans="1:7" ht="27">
      <c r="A3438" s="1" t="s">
        <v>4819</v>
      </c>
      <c r="B3438" s="10" t="s">
        <v>1</v>
      </c>
      <c r="C3438" s="1" t="s">
        <v>214</v>
      </c>
      <c r="D3438" s="1" t="s">
        <v>18</v>
      </c>
      <c r="E3438" s="1">
        <v>7</v>
      </c>
      <c r="F3438" s="1">
        <v>9</v>
      </c>
      <c r="G3438" s="1">
        <v>3</v>
      </c>
    </row>
    <row r="3439" spans="1:7" ht="66">
      <c r="A3439" s="1" t="s">
        <v>4820</v>
      </c>
      <c r="B3439" s="10" t="s">
        <v>1</v>
      </c>
      <c r="C3439" s="1" t="s">
        <v>4821</v>
      </c>
      <c r="D3439" s="1" t="s">
        <v>6</v>
      </c>
      <c r="E3439" s="1">
        <v>67</v>
      </c>
      <c r="F3439" s="1">
        <v>72</v>
      </c>
      <c r="G3439" s="1">
        <v>8000</v>
      </c>
    </row>
    <row r="3440" spans="1:7" ht="53">
      <c r="A3440" s="1" t="s">
        <v>4822</v>
      </c>
      <c r="B3440" s="10" t="s">
        <v>1</v>
      </c>
      <c r="C3440" s="1" t="s">
        <v>4823</v>
      </c>
      <c r="D3440" s="1" t="s">
        <v>463</v>
      </c>
      <c r="E3440" s="1">
        <v>48</v>
      </c>
      <c r="F3440" s="1">
        <v>52</v>
      </c>
      <c r="G3440" s="1">
        <v>2</v>
      </c>
    </row>
    <row r="3441" spans="1:7" ht="53">
      <c r="A3441" s="1" t="s">
        <v>4824</v>
      </c>
      <c r="B3441" s="10" t="s">
        <v>1</v>
      </c>
      <c r="C3441" s="1" t="s">
        <v>4825</v>
      </c>
      <c r="D3441" s="1" t="s">
        <v>35</v>
      </c>
      <c r="E3441" s="1">
        <v>12</v>
      </c>
      <c r="F3441" s="1">
        <v>16</v>
      </c>
      <c r="G3441" s="1">
        <v>2</v>
      </c>
    </row>
    <row r="3442" spans="1:7" ht="27">
      <c r="A3442" s="1" t="s">
        <v>4826</v>
      </c>
      <c r="B3442" s="10" t="s">
        <v>1</v>
      </c>
      <c r="C3442" s="1" t="s">
        <v>773</v>
      </c>
      <c r="D3442" s="1" t="s">
        <v>21</v>
      </c>
      <c r="E3442" s="1">
        <v>19</v>
      </c>
      <c r="F3442" s="1">
        <v>21</v>
      </c>
      <c r="G3442" s="1">
        <v>2</v>
      </c>
    </row>
    <row r="3443" spans="1:7" ht="66">
      <c r="A3443" s="1" t="s">
        <v>4827</v>
      </c>
      <c r="B3443" s="10" t="s">
        <v>1</v>
      </c>
      <c r="C3443" s="1" t="s">
        <v>4828</v>
      </c>
      <c r="D3443" s="1" t="s">
        <v>6</v>
      </c>
      <c r="E3443" s="1">
        <v>28</v>
      </c>
      <c r="F3443" s="1">
        <v>33</v>
      </c>
      <c r="G3443" s="1">
        <v>4</v>
      </c>
    </row>
    <row r="3444" spans="1:7" ht="27">
      <c r="A3444" s="1" t="s">
        <v>2133</v>
      </c>
      <c r="B3444" s="10" t="s">
        <v>1</v>
      </c>
      <c r="C3444" s="1" t="s">
        <v>670</v>
      </c>
      <c r="D3444" s="1" t="s">
        <v>21</v>
      </c>
      <c r="E3444" s="1">
        <v>17</v>
      </c>
      <c r="F3444" s="1">
        <v>19</v>
      </c>
      <c r="G3444" s="1">
        <v>1</v>
      </c>
    </row>
    <row r="3445" spans="1:7" ht="92">
      <c r="A3445" s="1" t="s">
        <v>4829</v>
      </c>
      <c r="B3445" s="10" t="s">
        <v>1</v>
      </c>
      <c r="C3445" s="1" t="s">
        <v>4830</v>
      </c>
      <c r="D3445" s="1" t="s">
        <v>1216</v>
      </c>
      <c r="E3445" s="1">
        <v>17</v>
      </c>
      <c r="F3445" s="1">
        <v>24</v>
      </c>
      <c r="G3445" s="1">
        <v>300</v>
      </c>
    </row>
    <row r="3446" spans="1:7" ht="27">
      <c r="A3446" s="1" t="s">
        <v>4831</v>
      </c>
      <c r="B3446" s="10" t="s">
        <v>1</v>
      </c>
      <c r="C3446" s="1" t="s">
        <v>686</v>
      </c>
      <c r="D3446" s="1" t="s">
        <v>35</v>
      </c>
      <c r="E3446" s="1">
        <v>50</v>
      </c>
      <c r="F3446" s="1">
        <v>52</v>
      </c>
      <c r="G3446" s="1">
        <v>6</v>
      </c>
    </row>
    <row r="3447" spans="1:7" ht="27">
      <c r="A3447" s="1" t="s">
        <v>4832</v>
      </c>
      <c r="B3447" s="10" t="s">
        <v>1</v>
      </c>
      <c r="C3447" s="1" t="s">
        <v>299</v>
      </c>
      <c r="D3447" s="1" t="s">
        <v>35</v>
      </c>
      <c r="E3447" s="1">
        <v>9</v>
      </c>
      <c r="F3447" s="1">
        <v>11</v>
      </c>
      <c r="G3447" s="1">
        <v>1</v>
      </c>
    </row>
    <row r="3448" spans="1:7" ht="79">
      <c r="A3448" s="1" t="s">
        <v>4833</v>
      </c>
      <c r="B3448" s="10" t="s">
        <v>1</v>
      </c>
      <c r="C3448" s="1" t="s">
        <v>4834</v>
      </c>
      <c r="D3448" s="1" t="s">
        <v>21</v>
      </c>
      <c r="E3448" s="1">
        <v>23</v>
      </c>
      <c r="F3448" s="1">
        <v>29</v>
      </c>
      <c r="G3448" s="1">
        <v>10</v>
      </c>
    </row>
    <row r="3449" spans="1:7" ht="27">
      <c r="A3449" s="3" t="s">
        <v>4835</v>
      </c>
      <c r="B3449" s="10" t="s">
        <v>1</v>
      </c>
      <c r="C3449" s="1" t="s">
        <v>335</v>
      </c>
      <c r="D3449" s="1" t="s">
        <v>121</v>
      </c>
      <c r="E3449" s="1">
        <v>0</v>
      </c>
      <c r="F3449" s="1">
        <v>2</v>
      </c>
      <c r="G3449" s="1">
        <v>2</v>
      </c>
    </row>
    <row r="3450" spans="1:7" ht="27">
      <c r="A3450" s="1" t="s">
        <v>4836</v>
      </c>
      <c r="B3450" s="10" t="s">
        <v>1</v>
      </c>
      <c r="C3450" s="1" t="s">
        <v>373</v>
      </c>
      <c r="D3450" s="1" t="s">
        <v>121</v>
      </c>
      <c r="E3450" s="1">
        <v>7</v>
      </c>
      <c r="F3450" s="1">
        <v>9</v>
      </c>
      <c r="G3450" s="1">
        <v>3</v>
      </c>
    </row>
    <row r="3451" spans="1:7" ht="27">
      <c r="A3451" s="1" t="s">
        <v>4837</v>
      </c>
      <c r="B3451" s="10" t="s">
        <v>1</v>
      </c>
      <c r="C3451" s="1" t="s">
        <v>108</v>
      </c>
      <c r="D3451" s="1" t="s">
        <v>109</v>
      </c>
      <c r="E3451" s="1">
        <v>51</v>
      </c>
      <c r="F3451" s="1">
        <v>53</v>
      </c>
      <c r="G3451" s="1">
        <v>4</v>
      </c>
    </row>
    <row r="3452" spans="1:7" ht="105">
      <c r="A3452" s="3" t="s">
        <v>4838</v>
      </c>
      <c r="B3452" s="10" t="s">
        <v>1</v>
      </c>
      <c r="C3452" s="1" t="s">
        <v>4839</v>
      </c>
      <c r="D3452" s="1" t="s">
        <v>6</v>
      </c>
      <c r="E3452" s="1">
        <v>0</v>
      </c>
      <c r="F3452" s="1">
        <v>8</v>
      </c>
      <c r="G3452" s="1">
        <v>10000</v>
      </c>
    </row>
    <row r="3453" spans="1:7" ht="27">
      <c r="A3453" s="1" t="s">
        <v>2133</v>
      </c>
      <c r="B3453" s="10" t="s">
        <v>1</v>
      </c>
      <c r="C3453" s="1" t="s">
        <v>670</v>
      </c>
      <c r="D3453" s="1" t="s">
        <v>21</v>
      </c>
      <c r="E3453" s="1">
        <v>17</v>
      </c>
      <c r="F3453" s="1">
        <v>19</v>
      </c>
      <c r="G3453" s="1">
        <v>1</v>
      </c>
    </row>
    <row r="3454" spans="1:7" ht="53">
      <c r="A3454" s="1" t="s">
        <v>4840</v>
      </c>
      <c r="B3454" s="10" t="s">
        <v>1</v>
      </c>
      <c r="C3454" s="1" t="s">
        <v>4841</v>
      </c>
      <c r="D3454" s="1" t="s">
        <v>15</v>
      </c>
      <c r="E3454" s="1">
        <v>4</v>
      </c>
      <c r="F3454" s="1">
        <v>8</v>
      </c>
      <c r="G3454" s="1">
        <v>30000</v>
      </c>
    </row>
    <row r="3455" spans="1:7" ht="66">
      <c r="A3455" s="1" t="s">
        <v>4842</v>
      </c>
      <c r="B3455" s="10" t="s">
        <v>1</v>
      </c>
      <c r="C3455" s="1" t="s">
        <v>3053</v>
      </c>
      <c r="D3455" s="1" t="s">
        <v>6</v>
      </c>
      <c r="E3455" s="1">
        <v>24</v>
      </c>
      <c r="F3455" s="1">
        <v>29</v>
      </c>
      <c r="G3455" s="1">
        <v>10000</v>
      </c>
    </row>
    <row r="3456" spans="1:7" ht="66">
      <c r="A3456" s="1" t="s">
        <v>4843</v>
      </c>
      <c r="B3456" s="10" t="s">
        <v>1</v>
      </c>
      <c r="C3456" s="1" t="s">
        <v>1994</v>
      </c>
      <c r="D3456" s="1" t="s">
        <v>6</v>
      </c>
      <c r="E3456" s="1">
        <v>7</v>
      </c>
      <c r="F3456" s="1">
        <v>12</v>
      </c>
      <c r="G3456" s="1">
        <v>4000</v>
      </c>
    </row>
    <row r="3457" spans="1:7" ht="53">
      <c r="A3457" s="1" t="s">
        <v>4844</v>
      </c>
      <c r="B3457" s="10" t="s">
        <v>1</v>
      </c>
      <c r="C3457" s="1" t="s">
        <v>668</v>
      </c>
      <c r="D3457" s="1" t="s">
        <v>76</v>
      </c>
      <c r="E3457" s="1">
        <v>10</v>
      </c>
      <c r="F3457" s="1">
        <v>14</v>
      </c>
      <c r="G3457" s="1">
        <v>4</v>
      </c>
    </row>
    <row r="3458" spans="1:7" ht="53">
      <c r="A3458" s="1" t="s">
        <v>4845</v>
      </c>
      <c r="B3458" s="10" t="s">
        <v>1</v>
      </c>
      <c r="C3458" s="1" t="s">
        <v>4846</v>
      </c>
      <c r="D3458" s="1" t="s">
        <v>103</v>
      </c>
      <c r="E3458" s="1">
        <v>17</v>
      </c>
      <c r="F3458" s="1">
        <v>21</v>
      </c>
      <c r="G3458" s="1">
        <v>10</v>
      </c>
    </row>
    <row r="3459" spans="1:7" ht="66">
      <c r="A3459" s="3" t="s">
        <v>4847</v>
      </c>
      <c r="B3459" s="10" t="s">
        <v>1</v>
      </c>
      <c r="C3459" s="1" t="s">
        <v>1341</v>
      </c>
      <c r="D3459" s="1" t="s">
        <v>6</v>
      </c>
      <c r="E3459" s="1">
        <v>0</v>
      </c>
      <c r="F3459" s="1">
        <v>5</v>
      </c>
      <c r="G3459" s="1">
        <v>1000</v>
      </c>
    </row>
    <row r="3460" spans="1:7" ht="27">
      <c r="A3460" s="1" t="s">
        <v>4848</v>
      </c>
      <c r="B3460" s="10" t="s">
        <v>1</v>
      </c>
      <c r="C3460" s="1" t="s">
        <v>2779</v>
      </c>
      <c r="D3460" s="1" t="s">
        <v>70</v>
      </c>
      <c r="E3460" s="1">
        <v>24</v>
      </c>
      <c r="F3460" s="1">
        <v>26</v>
      </c>
      <c r="G3460" s="1">
        <v>2</v>
      </c>
    </row>
    <row r="3461" spans="1:7" ht="40">
      <c r="A3461" s="1" t="s">
        <v>4849</v>
      </c>
      <c r="B3461" s="10" t="s">
        <v>1</v>
      </c>
      <c r="C3461" s="1" t="s">
        <v>4850</v>
      </c>
      <c r="D3461" s="1" t="s">
        <v>154</v>
      </c>
      <c r="E3461" s="1">
        <v>28</v>
      </c>
      <c r="F3461" s="1">
        <v>31</v>
      </c>
      <c r="G3461" s="1">
        <v>40</v>
      </c>
    </row>
    <row r="3462" spans="1:7" ht="27">
      <c r="A3462" s="1" t="s">
        <v>4851</v>
      </c>
      <c r="B3462" s="10" t="s">
        <v>1</v>
      </c>
      <c r="C3462" s="1" t="s">
        <v>299</v>
      </c>
      <c r="D3462" s="1" t="s">
        <v>35</v>
      </c>
      <c r="E3462" s="1">
        <v>29</v>
      </c>
      <c r="F3462" s="1">
        <v>31</v>
      </c>
      <c r="G3462" s="1">
        <v>1</v>
      </c>
    </row>
    <row r="3463" spans="1:7" ht="27">
      <c r="A3463" s="1" t="s">
        <v>4852</v>
      </c>
      <c r="B3463" s="10" t="s">
        <v>1</v>
      </c>
      <c r="C3463" s="1" t="s">
        <v>299</v>
      </c>
      <c r="D3463" s="1" t="s">
        <v>35</v>
      </c>
      <c r="E3463" s="1">
        <v>3</v>
      </c>
      <c r="F3463" s="1">
        <v>5</v>
      </c>
      <c r="G3463" s="1">
        <v>1</v>
      </c>
    </row>
    <row r="3464" spans="1:7" ht="27">
      <c r="A3464" s="1" t="s">
        <v>4853</v>
      </c>
      <c r="B3464" s="10" t="s">
        <v>1</v>
      </c>
      <c r="C3464" s="1" t="s">
        <v>299</v>
      </c>
      <c r="D3464" s="1" t="s">
        <v>35</v>
      </c>
      <c r="E3464" s="1">
        <v>17</v>
      </c>
      <c r="F3464" s="1">
        <v>19</v>
      </c>
      <c r="G3464" s="1">
        <v>1</v>
      </c>
    </row>
    <row r="3465" spans="1:7" ht="27">
      <c r="A3465" s="1" t="s">
        <v>4854</v>
      </c>
      <c r="B3465" s="10" t="s">
        <v>1</v>
      </c>
      <c r="C3465" s="1" t="s">
        <v>299</v>
      </c>
      <c r="D3465" s="1" t="s">
        <v>35</v>
      </c>
      <c r="E3465" s="1">
        <v>23</v>
      </c>
      <c r="F3465" s="1">
        <v>25</v>
      </c>
      <c r="G3465" s="1">
        <v>1</v>
      </c>
    </row>
    <row r="3466" spans="1:7" ht="27">
      <c r="A3466" s="1" t="s">
        <v>2133</v>
      </c>
      <c r="B3466" s="10" t="s">
        <v>1</v>
      </c>
      <c r="C3466" s="1" t="s">
        <v>670</v>
      </c>
      <c r="D3466" s="1" t="s">
        <v>21</v>
      </c>
      <c r="E3466" s="1">
        <v>17</v>
      </c>
      <c r="F3466" s="1">
        <v>19</v>
      </c>
      <c r="G3466" s="1">
        <v>1</v>
      </c>
    </row>
    <row r="3467" spans="1:7" ht="79">
      <c r="A3467" s="1" t="s">
        <v>4855</v>
      </c>
      <c r="B3467" s="10" t="s">
        <v>1</v>
      </c>
      <c r="C3467" s="1" t="s">
        <v>4856</v>
      </c>
      <c r="D3467" s="1" t="s">
        <v>21</v>
      </c>
      <c r="E3467" s="1">
        <v>12</v>
      </c>
      <c r="F3467" s="1">
        <v>18</v>
      </c>
      <c r="G3467" s="1">
        <v>10</v>
      </c>
    </row>
    <row r="3468" spans="1:7" ht="53">
      <c r="A3468" s="1" t="s">
        <v>4857</v>
      </c>
      <c r="B3468" s="10" t="s">
        <v>1</v>
      </c>
      <c r="C3468" s="1" t="s">
        <v>4631</v>
      </c>
      <c r="D3468" s="1" t="s">
        <v>3</v>
      </c>
      <c r="E3468" s="1">
        <v>8</v>
      </c>
      <c r="F3468" s="1">
        <v>12</v>
      </c>
      <c r="G3468" s="1">
        <v>4</v>
      </c>
    </row>
    <row r="3469" spans="1:7" ht="27">
      <c r="A3469" s="1" t="s">
        <v>4858</v>
      </c>
      <c r="B3469" s="10" t="s">
        <v>1</v>
      </c>
      <c r="C3469" s="1" t="s">
        <v>2624</v>
      </c>
      <c r="D3469" s="1" t="s">
        <v>3</v>
      </c>
      <c r="E3469" s="1">
        <v>27</v>
      </c>
      <c r="F3469" s="1">
        <v>29</v>
      </c>
      <c r="G3469" s="1">
        <v>2</v>
      </c>
    </row>
    <row r="3470" spans="1:7" ht="79">
      <c r="A3470" s="1" t="s">
        <v>4859</v>
      </c>
      <c r="B3470" s="10" t="s">
        <v>1</v>
      </c>
      <c r="C3470" s="1" t="s">
        <v>4860</v>
      </c>
      <c r="D3470" s="1" t="s">
        <v>6</v>
      </c>
      <c r="E3470" s="1">
        <v>14</v>
      </c>
      <c r="F3470" s="1">
        <v>20</v>
      </c>
      <c r="G3470" s="1">
        <v>180000</v>
      </c>
    </row>
    <row r="3471" spans="1:7" ht="79">
      <c r="A3471" s="1" t="s">
        <v>4861</v>
      </c>
      <c r="B3471" s="10" t="s">
        <v>1</v>
      </c>
      <c r="C3471" s="1" t="s">
        <v>4860</v>
      </c>
      <c r="D3471" s="1" t="s">
        <v>6</v>
      </c>
      <c r="E3471" s="1">
        <v>41</v>
      </c>
      <c r="F3471" s="1">
        <v>47</v>
      </c>
      <c r="G3471" s="1">
        <v>180000</v>
      </c>
    </row>
    <row r="3472" spans="1:7" ht="27">
      <c r="A3472" s="1" t="s">
        <v>4862</v>
      </c>
      <c r="B3472" s="10" t="s">
        <v>1</v>
      </c>
      <c r="C3472" s="1" t="s">
        <v>168</v>
      </c>
      <c r="D3472" s="1" t="s">
        <v>18</v>
      </c>
      <c r="E3472" s="1">
        <v>9</v>
      </c>
      <c r="F3472" s="1">
        <v>11</v>
      </c>
      <c r="G3472" s="1">
        <v>2</v>
      </c>
    </row>
    <row r="3473" spans="1:7" ht="27">
      <c r="A3473" s="1" t="s">
        <v>4863</v>
      </c>
      <c r="B3473" s="10" t="s">
        <v>1</v>
      </c>
      <c r="C3473" s="1" t="s">
        <v>299</v>
      </c>
      <c r="D3473" s="1" t="s">
        <v>35</v>
      </c>
      <c r="E3473" s="1">
        <v>8</v>
      </c>
      <c r="F3473" s="1">
        <v>10</v>
      </c>
      <c r="G3473" s="1">
        <v>1</v>
      </c>
    </row>
    <row r="3474" spans="1:7" ht="27">
      <c r="A3474" s="1" t="s">
        <v>4864</v>
      </c>
      <c r="B3474" s="10" t="s">
        <v>1</v>
      </c>
      <c r="C3474" s="1" t="s">
        <v>4865</v>
      </c>
      <c r="D3474" s="1" t="s">
        <v>9</v>
      </c>
      <c r="E3474" s="1">
        <v>40</v>
      </c>
      <c r="F3474" s="1">
        <v>42</v>
      </c>
      <c r="G3474" s="1">
        <v>7</v>
      </c>
    </row>
    <row r="3475" spans="1:7" ht="92">
      <c r="A3475" s="1" t="s">
        <v>4866</v>
      </c>
      <c r="B3475" s="10" t="s">
        <v>1</v>
      </c>
      <c r="C3475" s="1" t="s">
        <v>4867</v>
      </c>
      <c r="D3475" s="1" t="s">
        <v>21</v>
      </c>
      <c r="E3475" s="1">
        <v>27</v>
      </c>
      <c r="F3475" s="1">
        <v>34</v>
      </c>
      <c r="G3475" s="1">
        <v>2350000</v>
      </c>
    </row>
    <row r="3476" spans="1:7" ht="92">
      <c r="A3476" s="1" t="s">
        <v>4868</v>
      </c>
      <c r="B3476" s="10" t="s">
        <v>1</v>
      </c>
      <c r="C3476" s="1" t="s">
        <v>4869</v>
      </c>
      <c r="D3476" s="1" t="s">
        <v>21</v>
      </c>
      <c r="E3476" s="1">
        <v>54</v>
      </c>
      <c r="F3476" s="1">
        <v>61</v>
      </c>
      <c r="G3476" s="1">
        <v>1440000</v>
      </c>
    </row>
    <row r="3477" spans="1:7" ht="79">
      <c r="A3477" s="1" t="s">
        <v>4870</v>
      </c>
      <c r="B3477" s="10" t="s">
        <v>1</v>
      </c>
      <c r="C3477" s="1" t="s">
        <v>4871</v>
      </c>
      <c r="D3477" s="1" t="s">
        <v>21</v>
      </c>
      <c r="E3477" s="1">
        <v>7</v>
      </c>
      <c r="F3477" s="1">
        <v>13</v>
      </c>
      <c r="G3477" s="1">
        <v>50</v>
      </c>
    </row>
    <row r="3478" spans="1:7">
      <c r="A3478" s="1" t="s">
        <v>4872</v>
      </c>
      <c r="B3478" s="10" t="s">
        <v>1</v>
      </c>
      <c r="C3478" s="4">
        <v>1.28</v>
      </c>
      <c r="D3478" s="1" t="s">
        <v>154</v>
      </c>
      <c r="E3478" s="1">
        <v>32</v>
      </c>
      <c r="F3478" s="1">
        <v>36</v>
      </c>
      <c r="G3478" s="1">
        <v>128</v>
      </c>
    </row>
    <row r="3479" spans="1:7" ht="92">
      <c r="A3479" s="1" t="s">
        <v>4873</v>
      </c>
      <c r="B3479" s="10" t="s">
        <v>1</v>
      </c>
      <c r="C3479" s="1" t="s">
        <v>4874</v>
      </c>
      <c r="D3479" s="1" t="s">
        <v>322</v>
      </c>
      <c r="E3479" s="1">
        <v>37</v>
      </c>
      <c r="F3479" s="1">
        <v>44</v>
      </c>
      <c r="G3479" s="1">
        <v>29.95</v>
      </c>
    </row>
    <row r="3480" spans="1:7" ht="27">
      <c r="A3480" s="1" t="s">
        <v>4875</v>
      </c>
      <c r="B3480" s="10" t="s">
        <v>1</v>
      </c>
      <c r="C3480" s="1" t="s">
        <v>4876</v>
      </c>
      <c r="D3480" s="1" t="s">
        <v>9</v>
      </c>
      <c r="E3480" s="1">
        <v>38</v>
      </c>
      <c r="F3480" s="1">
        <v>40</v>
      </c>
      <c r="G3480" s="1">
        <v>3</v>
      </c>
    </row>
    <row r="3481" spans="1:7" ht="40">
      <c r="A3481" s="1" t="s">
        <v>4877</v>
      </c>
      <c r="B3481" s="10" t="s">
        <v>1</v>
      </c>
      <c r="C3481" s="1" t="s">
        <v>303</v>
      </c>
      <c r="D3481" s="1" t="s">
        <v>24</v>
      </c>
      <c r="E3481" s="1">
        <v>18</v>
      </c>
      <c r="F3481" s="1">
        <v>21</v>
      </c>
      <c r="G3481" s="1">
        <v>2</v>
      </c>
    </row>
    <row r="3482" spans="1:7" ht="27">
      <c r="A3482" s="1" t="s">
        <v>2133</v>
      </c>
      <c r="B3482" s="10" t="s">
        <v>1</v>
      </c>
      <c r="C3482" s="1" t="s">
        <v>670</v>
      </c>
      <c r="D3482" s="1" t="s">
        <v>21</v>
      </c>
      <c r="E3482" s="1">
        <v>17</v>
      </c>
      <c r="F3482" s="1">
        <v>19</v>
      </c>
      <c r="G3482" s="1">
        <v>1</v>
      </c>
    </row>
    <row r="3483" spans="1:7" ht="79">
      <c r="A3483" s="1" t="s">
        <v>4878</v>
      </c>
      <c r="B3483" s="10" t="s">
        <v>1</v>
      </c>
      <c r="C3483" s="1" t="s">
        <v>4879</v>
      </c>
      <c r="D3483" s="1" t="s">
        <v>6</v>
      </c>
      <c r="E3483" s="1">
        <v>18</v>
      </c>
      <c r="F3483" s="1">
        <v>24</v>
      </c>
      <c r="G3483" s="1">
        <v>3300</v>
      </c>
    </row>
    <row r="3484" spans="1:7" ht="27">
      <c r="A3484" s="1" t="s">
        <v>4880</v>
      </c>
      <c r="B3484" s="10" t="s">
        <v>1</v>
      </c>
      <c r="C3484" s="1" t="s">
        <v>34</v>
      </c>
      <c r="D3484" s="1" t="s">
        <v>35</v>
      </c>
      <c r="E3484" s="1">
        <v>24</v>
      </c>
      <c r="F3484" s="1">
        <v>26</v>
      </c>
      <c r="G3484" s="1">
        <v>1</v>
      </c>
    </row>
    <row r="3485" spans="1:7" ht="53">
      <c r="A3485" s="1" t="s">
        <v>4881</v>
      </c>
      <c r="B3485" s="10" t="s">
        <v>1</v>
      </c>
      <c r="C3485" s="1" t="s">
        <v>4882</v>
      </c>
      <c r="D3485" s="1" t="s">
        <v>18</v>
      </c>
      <c r="E3485" s="1">
        <v>63</v>
      </c>
      <c r="F3485" s="1">
        <v>67</v>
      </c>
      <c r="G3485" s="1">
        <v>5</v>
      </c>
    </row>
    <row r="3486" spans="1:7" ht="27">
      <c r="A3486" s="1" t="s">
        <v>4883</v>
      </c>
      <c r="B3486" s="10" t="s">
        <v>1</v>
      </c>
      <c r="C3486" s="1" t="s">
        <v>590</v>
      </c>
      <c r="D3486" s="1" t="s">
        <v>12</v>
      </c>
      <c r="E3486" s="1">
        <v>19</v>
      </c>
      <c r="F3486" s="1">
        <v>21</v>
      </c>
      <c r="G3486" s="1">
        <v>3</v>
      </c>
    </row>
    <row r="3487" spans="1:7" ht="27">
      <c r="A3487" s="1" t="s">
        <v>4884</v>
      </c>
      <c r="B3487" s="10" t="s">
        <v>1</v>
      </c>
      <c r="C3487" s="1" t="s">
        <v>590</v>
      </c>
      <c r="D3487" s="1" t="s">
        <v>12</v>
      </c>
      <c r="E3487" s="1">
        <v>12</v>
      </c>
      <c r="F3487" s="1">
        <v>14</v>
      </c>
      <c r="G3487" s="1">
        <v>3</v>
      </c>
    </row>
    <row r="3488" spans="1:7" ht="27">
      <c r="A3488" s="1" t="s">
        <v>4884</v>
      </c>
      <c r="B3488" s="10" t="s">
        <v>1</v>
      </c>
      <c r="C3488" s="1" t="s">
        <v>590</v>
      </c>
      <c r="D3488" s="1" t="s">
        <v>12</v>
      </c>
      <c r="E3488" s="1">
        <v>12</v>
      </c>
      <c r="F3488" s="1">
        <v>14</v>
      </c>
      <c r="G3488" s="1">
        <v>3</v>
      </c>
    </row>
    <row r="3489" spans="1:7" ht="27">
      <c r="A3489" s="1" t="s">
        <v>4884</v>
      </c>
      <c r="B3489" s="10" t="s">
        <v>1</v>
      </c>
      <c r="C3489" s="1" t="s">
        <v>590</v>
      </c>
      <c r="D3489" s="1" t="s">
        <v>12</v>
      </c>
      <c r="E3489" s="1">
        <v>12</v>
      </c>
      <c r="F3489" s="1">
        <v>14</v>
      </c>
      <c r="G3489" s="1">
        <v>3</v>
      </c>
    </row>
    <row r="3490" spans="1:7" ht="53">
      <c r="A3490" s="1" t="s">
        <v>4885</v>
      </c>
      <c r="B3490" s="10" t="s">
        <v>1</v>
      </c>
      <c r="C3490" s="1" t="s">
        <v>120</v>
      </c>
      <c r="D3490" s="1" t="s">
        <v>121</v>
      </c>
      <c r="E3490" s="1">
        <v>25</v>
      </c>
      <c r="F3490" s="1">
        <v>29</v>
      </c>
      <c r="G3490" s="1">
        <v>180</v>
      </c>
    </row>
    <row r="3491" spans="1:7" ht="40">
      <c r="A3491" s="1" t="s">
        <v>4886</v>
      </c>
      <c r="B3491" s="10" t="s">
        <v>1</v>
      </c>
      <c r="C3491" s="1" t="s">
        <v>590</v>
      </c>
      <c r="D3491" s="1" t="s">
        <v>12</v>
      </c>
      <c r="E3491" s="1">
        <v>12</v>
      </c>
      <c r="F3491" s="1">
        <v>14</v>
      </c>
      <c r="G3491" s="1">
        <v>3</v>
      </c>
    </row>
    <row r="3492" spans="1:7" ht="40">
      <c r="A3492" s="1" t="s">
        <v>4887</v>
      </c>
      <c r="B3492" s="10" t="s">
        <v>1</v>
      </c>
      <c r="C3492" s="1" t="s">
        <v>590</v>
      </c>
      <c r="D3492" s="1" t="s">
        <v>12</v>
      </c>
      <c r="E3492" s="1">
        <v>87</v>
      </c>
      <c r="F3492" s="1">
        <v>89</v>
      </c>
      <c r="G3492" s="1">
        <v>3</v>
      </c>
    </row>
    <row r="3493" spans="1:7" ht="92">
      <c r="A3493" s="1" t="s">
        <v>4888</v>
      </c>
      <c r="B3493" s="10" t="s">
        <v>1</v>
      </c>
      <c r="C3493" s="1" t="s">
        <v>4889</v>
      </c>
      <c r="D3493" s="1" t="s">
        <v>35</v>
      </c>
      <c r="E3493" s="1">
        <v>14</v>
      </c>
      <c r="F3493" s="1">
        <v>21</v>
      </c>
      <c r="G3493" s="1">
        <v>4000</v>
      </c>
    </row>
    <row r="3494" spans="1:7" ht="53">
      <c r="A3494" s="1" t="s">
        <v>4890</v>
      </c>
      <c r="B3494" s="10" t="s">
        <v>1</v>
      </c>
      <c r="C3494" s="1" t="s">
        <v>4891</v>
      </c>
      <c r="D3494" s="1" t="s">
        <v>3</v>
      </c>
      <c r="E3494" s="1">
        <v>11</v>
      </c>
      <c r="F3494" s="1">
        <v>15</v>
      </c>
      <c r="G3494" s="1">
        <v>17000</v>
      </c>
    </row>
    <row r="3495" spans="1:7" ht="27">
      <c r="A3495" s="1" t="s">
        <v>4892</v>
      </c>
      <c r="B3495" s="10" t="s">
        <v>1</v>
      </c>
      <c r="C3495" s="1" t="s">
        <v>57</v>
      </c>
      <c r="D3495" s="1" t="s">
        <v>18</v>
      </c>
      <c r="E3495" s="1">
        <v>18</v>
      </c>
      <c r="F3495" s="1">
        <v>20</v>
      </c>
      <c r="G3495" s="1">
        <v>1</v>
      </c>
    </row>
    <row r="3496" spans="1:7" ht="27">
      <c r="A3496" s="3" t="s">
        <v>4893</v>
      </c>
      <c r="B3496" s="10" t="s">
        <v>1</v>
      </c>
      <c r="C3496" s="1" t="s">
        <v>1744</v>
      </c>
      <c r="D3496" s="1" t="s">
        <v>237</v>
      </c>
      <c r="E3496" s="1">
        <v>0</v>
      </c>
      <c r="F3496" s="1">
        <v>2</v>
      </c>
      <c r="G3496" s="1">
        <v>4</v>
      </c>
    </row>
    <row r="3497" spans="1:7" ht="27">
      <c r="A3497" s="1" t="s">
        <v>4894</v>
      </c>
      <c r="B3497" s="10" t="s">
        <v>1</v>
      </c>
      <c r="C3497" s="1" t="s">
        <v>1091</v>
      </c>
      <c r="D3497" s="1" t="s">
        <v>103</v>
      </c>
      <c r="E3497" s="1">
        <v>35</v>
      </c>
      <c r="F3497" s="1">
        <v>37</v>
      </c>
      <c r="G3497" s="1">
        <v>1</v>
      </c>
    </row>
    <row r="3498" spans="1:7" ht="53">
      <c r="A3498" s="1" t="s">
        <v>4895</v>
      </c>
      <c r="B3498" s="10" t="s">
        <v>1</v>
      </c>
      <c r="C3498" s="1" t="s">
        <v>4896</v>
      </c>
      <c r="D3498" s="1" t="s">
        <v>3</v>
      </c>
      <c r="E3498" s="1">
        <v>19</v>
      </c>
      <c r="F3498" s="1">
        <v>23</v>
      </c>
      <c r="G3498" s="1">
        <v>70000</v>
      </c>
    </row>
    <row r="3499" spans="1:7" ht="27">
      <c r="A3499" s="1" t="s">
        <v>4897</v>
      </c>
      <c r="B3499" s="10" t="s">
        <v>1</v>
      </c>
      <c r="C3499" s="1" t="s">
        <v>34</v>
      </c>
      <c r="D3499" s="1" t="s">
        <v>35</v>
      </c>
      <c r="E3499" s="1">
        <v>14</v>
      </c>
      <c r="F3499" s="1">
        <v>16</v>
      </c>
      <c r="G3499" s="1">
        <v>1</v>
      </c>
    </row>
    <row r="3500" spans="1:7" ht="92">
      <c r="A3500" s="1" t="s">
        <v>4898</v>
      </c>
      <c r="B3500" s="10" t="s">
        <v>1</v>
      </c>
      <c r="C3500" s="1" t="s">
        <v>4899</v>
      </c>
      <c r="D3500" s="1" t="s">
        <v>15</v>
      </c>
      <c r="E3500" s="1">
        <v>8</v>
      </c>
      <c r="F3500" s="1">
        <v>15</v>
      </c>
      <c r="G3500" s="1">
        <v>83000</v>
      </c>
    </row>
    <row r="3501" spans="1:7" ht="53">
      <c r="A3501" s="1" t="s">
        <v>4900</v>
      </c>
      <c r="B3501" s="10" t="s">
        <v>1</v>
      </c>
      <c r="C3501" s="1" t="s">
        <v>1705</v>
      </c>
      <c r="D3501" s="1" t="s">
        <v>35</v>
      </c>
      <c r="E3501" s="1">
        <v>85</v>
      </c>
      <c r="F3501" s="1">
        <v>89</v>
      </c>
      <c r="G3501" s="1">
        <v>100</v>
      </c>
    </row>
    <row r="3502" spans="1:7" ht="27">
      <c r="A3502" s="1" t="s">
        <v>4901</v>
      </c>
      <c r="B3502" s="10" t="s">
        <v>1</v>
      </c>
      <c r="C3502" s="1" t="s">
        <v>4902</v>
      </c>
      <c r="D3502" s="1" t="s">
        <v>6</v>
      </c>
      <c r="E3502" s="1">
        <v>3</v>
      </c>
      <c r="F3502" s="1">
        <v>5</v>
      </c>
      <c r="G3502" s="1">
        <v>1</v>
      </c>
    </row>
    <row r="3503" spans="1:7" ht="27">
      <c r="A3503" s="1" t="s">
        <v>4903</v>
      </c>
      <c r="B3503" s="10" t="s">
        <v>1</v>
      </c>
      <c r="C3503" s="1" t="s">
        <v>8</v>
      </c>
      <c r="D3503" s="1" t="s">
        <v>9</v>
      </c>
      <c r="E3503" s="1">
        <v>34</v>
      </c>
      <c r="F3503" s="1">
        <v>36</v>
      </c>
      <c r="G3503" s="1">
        <v>1</v>
      </c>
    </row>
    <row r="3504" spans="1:7" ht="27">
      <c r="A3504" s="1" t="s">
        <v>4904</v>
      </c>
      <c r="B3504" s="10" t="s">
        <v>1</v>
      </c>
      <c r="C3504" s="1" t="s">
        <v>113</v>
      </c>
      <c r="D3504" s="1" t="s">
        <v>9</v>
      </c>
      <c r="E3504" s="1">
        <v>28</v>
      </c>
      <c r="F3504" s="1">
        <v>30</v>
      </c>
      <c r="G3504" s="1">
        <v>2</v>
      </c>
    </row>
    <row r="3505" spans="1:7" ht="66">
      <c r="A3505" s="1" t="s">
        <v>4905</v>
      </c>
      <c r="B3505" s="10" t="s">
        <v>1</v>
      </c>
      <c r="C3505" s="1" t="s">
        <v>2227</v>
      </c>
      <c r="D3505" s="1" t="s">
        <v>6</v>
      </c>
      <c r="E3505" s="1">
        <v>12</v>
      </c>
      <c r="F3505" s="1">
        <v>17</v>
      </c>
      <c r="G3505" s="1">
        <v>5000000</v>
      </c>
    </row>
    <row r="3506" spans="1:7" ht="40">
      <c r="A3506" s="1" t="s">
        <v>4906</v>
      </c>
      <c r="B3506" s="10" t="s">
        <v>1</v>
      </c>
      <c r="C3506" s="1" t="s">
        <v>3319</v>
      </c>
      <c r="D3506" s="1" t="s">
        <v>3</v>
      </c>
      <c r="E3506" s="1">
        <v>9</v>
      </c>
      <c r="F3506" s="1">
        <v>12</v>
      </c>
      <c r="G3506" s="1">
        <v>0.01</v>
      </c>
    </row>
    <row r="3507" spans="1:7" ht="27">
      <c r="A3507" s="1" t="s">
        <v>4907</v>
      </c>
      <c r="B3507" s="10" t="s">
        <v>1</v>
      </c>
      <c r="C3507" s="1" t="s">
        <v>534</v>
      </c>
      <c r="D3507" s="1" t="s">
        <v>76</v>
      </c>
      <c r="E3507" s="1">
        <v>2</v>
      </c>
      <c r="F3507" s="1">
        <v>4</v>
      </c>
      <c r="G3507" s="1">
        <v>2</v>
      </c>
    </row>
    <row r="3508" spans="1:7" ht="66">
      <c r="A3508" s="1" t="s">
        <v>4908</v>
      </c>
      <c r="B3508" s="10" t="s">
        <v>1</v>
      </c>
      <c r="C3508" s="1" t="s">
        <v>4909</v>
      </c>
      <c r="D3508" s="1" t="s">
        <v>3</v>
      </c>
      <c r="E3508" s="1">
        <v>18</v>
      </c>
      <c r="F3508" s="1">
        <v>23</v>
      </c>
      <c r="G3508" s="1">
        <v>10000</v>
      </c>
    </row>
    <row r="3509" spans="1:7" ht="27">
      <c r="A3509" s="1" t="s">
        <v>4910</v>
      </c>
      <c r="B3509" s="10" t="s">
        <v>1</v>
      </c>
      <c r="C3509" s="1" t="s">
        <v>158</v>
      </c>
      <c r="D3509" s="1" t="s">
        <v>9</v>
      </c>
      <c r="E3509" s="1">
        <v>20</v>
      </c>
      <c r="F3509" s="1">
        <v>22</v>
      </c>
      <c r="G3509" s="1">
        <v>1</v>
      </c>
    </row>
    <row r="3510" spans="1:7" ht="27">
      <c r="A3510" s="1" t="s">
        <v>4911</v>
      </c>
      <c r="B3510" s="10" t="s">
        <v>1</v>
      </c>
      <c r="C3510" s="1" t="s">
        <v>8</v>
      </c>
      <c r="D3510" s="1" t="s">
        <v>9</v>
      </c>
      <c r="E3510" s="1">
        <v>27</v>
      </c>
      <c r="F3510" s="1">
        <v>29</v>
      </c>
      <c r="G3510" s="1">
        <v>1</v>
      </c>
    </row>
    <row r="3511" spans="1:7" ht="27">
      <c r="A3511" s="1" t="s">
        <v>4912</v>
      </c>
      <c r="B3511" s="10" t="s">
        <v>1</v>
      </c>
      <c r="C3511" s="1" t="s">
        <v>78</v>
      </c>
      <c r="D3511" s="1" t="s">
        <v>76</v>
      </c>
      <c r="E3511" s="1">
        <v>44</v>
      </c>
      <c r="F3511" s="1">
        <v>46</v>
      </c>
      <c r="G3511" s="1">
        <v>2</v>
      </c>
    </row>
    <row r="3512" spans="1:7" ht="79">
      <c r="A3512" s="1" t="s">
        <v>4913</v>
      </c>
      <c r="B3512" s="10" t="s">
        <v>1</v>
      </c>
      <c r="C3512" s="1" t="s">
        <v>4914</v>
      </c>
      <c r="D3512" s="1" t="s">
        <v>3</v>
      </c>
      <c r="E3512" s="1">
        <v>21</v>
      </c>
      <c r="F3512" s="1">
        <v>27</v>
      </c>
      <c r="G3512" s="1">
        <v>2E-3</v>
      </c>
    </row>
    <row r="3513" spans="1:7" ht="79">
      <c r="A3513" s="1" t="s">
        <v>4915</v>
      </c>
      <c r="B3513" s="10" t="s">
        <v>1</v>
      </c>
      <c r="C3513" s="1" t="s">
        <v>4916</v>
      </c>
      <c r="D3513" s="1" t="s">
        <v>35</v>
      </c>
      <c r="E3513" s="1">
        <v>49</v>
      </c>
      <c r="F3513" s="1">
        <v>55</v>
      </c>
      <c r="G3513" s="1">
        <v>7500</v>
      </c>
    </row>
    <row r="3514" spans="1:7" ht="105">
      <c r="A3514" s="1" t="s">
        <v>4917</v>
      </c>
      <c r="B3514" s="10" t="s">
        <v>1</v>
      </c>
      <c r="C3514" s="1" t="s">
        <v>4918</v>
      </c>
      <c r="D3514" s="1" t="s">
        <v>2325</v>
      </c>
      <c r="E3514" s="1">
        <v>15</v>
      </c>
      <c r="F3514" s="1">
        <v>23</v>
      </c>
      <c r="G3514" s="1">
        <v>500</v>
      </c>
    </row>
    <row r="3515" spans="1:7" ht="66">
      <c r="A3515" s="1" t="s">
        <v>4919</v>
      </c>
      <c r="B3515" s="10" t="s">
        <v>1</v>
      </c>
      <c r="C3515" s="1" t="s">
        <v>4920</v>
      </c>
      <c r="D3515" s="1" t="s">
        <v>35</v>
      </c>
      <c r="E3515" s="1">
        <v>47</v>
      </c>
      <c r="F3515" s="1">
        <v>52</v>
      </c>
      <c r="G3515" s="1">
        <v>200</v>
      </c>
    </row>
    <row r="3516" spans="1:7" ht="79">
      <c r="A3516" s="1" t="s">
        <v>4921</v>
      </c>
      <c r="B3516" s="10" t="s">
        <v>1</v>
      </c>
      <c r="C3516" s="1" t="s">
        <v>4922</v>
      </c>
      <c r="D3516" s="1" t="s">
        <v>44</v>
      </c>
      <c r="E3516" s="1">
        <v>49</v>
      </c>
      <c r="F3516" s="1">
        <v>55</v>
      </c>
      <c r="G3516" s="1">
        <v>67000000</v>
      </c>
    </row>
    <row r="3517" spans="1:7" ht="53">
      <c r="A3517" s="1" t="s">
        <v>4923</v>
      </c>
      <c r="B3517" s="10" t="s">
        <v>1</v>
      </c>
      <c r="C3517" s="1" t="s">
        <v>328</v>
      </c>
      <c r="D3517" s="1" t="s">
        <v>76</v>
      </c>
      <c r="E3517" s="1">
        <v>17</v>
      </c>
      <c r="F3517" s="1">
        <v>21</v>
      </c>
      <c r="G3517" s="1">
        <v>3</v>
      </c>
    </row>
    <row r="3518" spans="1:7" ht="27">
      <c r="A3518" s="1" t="s">
        <v>4924</v>
      </c>
      <c r="B3518" s="10" t="s">
        <v>1</v>
      </c>
      <c r="C3518" s="1" t="s">
        <v>299</v>
      </c>
      <c r="D3518" s="1" t="s">
        <v>35</v>
      </c>
      <c r="E3518" s="1">
        <v>22</v>
      </c>
      <c r="F3518" s="1">
        <v>24</v>
      </c>
      <c r="G3518" s="1">
        <v>1</v>
      </c>
    </row>
    <row r="3519" spans="1:7" ht="27">
      <c r="A3519" s="1" t="s">
        <v>4925</v>
      </c>
      <c r="B3519" s="10" t="s">
        <v>1</v>
      </c>
      <c r="C3519" s="1" t="s">
        <v>431</v>
      </c>
      <c r="D3519" s="1" t="s">
        <v>35</v>
      </c>
      <c r="E3519" s="1">
        <v>12</v>
      </c>
      <c r="F3519" s="1">
        <v>14</v>
      </c>
      <c r="G3519" s="1">
        <v>2</v>
      </c>
    </row>
    <row r="3520" spans="1:7" ht="27">
      <c r="A3520" s="1" t="s">
        <v>4926</v>
      </c>
      <c r="B3520" s="10" t="s">
        <v>1</v>
      </c>
      <c r="C3520" s="1" t="s">
        <v>431</v>
      </c>
      <c r="D3520" s="1" t="s">
        <v>35</v>
      </c>
      <c r="E3520" s="1">
        <v>26</v>
      </c>
      <c r="F3520" s="1">
        <v>28</v>
      </c>
      <c r="G3520" s="1">
        <v>2</v>
      </c>
    </row>
    <row r="3521" spans="1:7" ht="53">
      <c r="A3521" s="1" t="s">
        <v>4927</v>
      </c>
      <c r="B3521" s="10" t="s">
        <v>1</v>
      </c>
      <c r="C3521" s="1" t="s">
        <v>1478</v>
      </c>
      <c r="D3521" s="1" t="s">
        <v>6</v>
      </c>
      <c r="E3521" s="1">
        <v>8</v>
      </c>
      <c r="F3521" s="1">
        <v>12</v>
      </c>
      <c r="G3521" s="1">
        <v>100000</v>
      </c>
    </row>
    <row r="3522" spans="1:7" ht="79">
      <c r="A3522" s="1" t="s">
        <v>4928</v>
      </c>
      <c r="B3522" s="10" t="s">
        <v>1</v>
      </c>
      <c r="C3522" s="1" t="s">
        <v>4929</v>
      </c>
      <c r="D3522" s="1" t="s">
        <v>24</v>
      </c>
      <c r="E3522" s="1">
        <v>5</v>
      </c>
      <c r="F3522" s="1">
        <v>11</v>
      </c>
      <c r="G3522" s="1">
        <v>80</v>
      </c>
    </row>
    <row r="3523" spans="1:7" ht="27">
      <c r="A3523" s="1" t="s">
        <v>4930</v>
      </c>
      <c r="B3523" s="10" t="s">
        <v>1</v>
      </c>
      <c r="C3523" s="1" t="s">
        <v>214</v>
      </c>
      <c r="D3523" s="1" t="s">
        <v>18</v>
      </c>
      <c r="E3523" s="1">
        <v>22</v>
      </c>
      <c r="F3523" s="1">
        <v>24</v>
      </c>
      <c r="G3523" s="1">
        <v>3</v>
      </c>
    </row>
    <row r="3524" spans="1:7" ht="79">
      <c r="A3524" s="1" t="s">
        <v>4931</v>
      </c>
      <c r="B3524" s="10" t="s">
        <v>1</v>
      </c>
      <c r="C3524" s="1" t="s">
        <v>2390</v>
      </c>
      <c r="D3524" s="1" t="s">
        <v>76</v>
      </c>
      <c r="E3524" s="1">
        <v>21</v>
      </c>
      <c r="F3524" s="1">
        <v>27</v>
      </c>
      <c r="G3524" s="1">
        <v>10</v>
      </c>
    </row>
    <row r="3525" spans="1:7" ht="27">
      <c r="A3525" s="1" t="s">
        <v>4932</v>
      </c>
      <c r="B3525" s="10" t="s">
        <v>1</v>
      </c>
      <c r="C3525" s="1" t="s">
        <v>168</v>
      </c>
      <c r="D3525" s="1" t="s">
        <v>18</v>
      </c>
      <c r="E3525" s="1">
        <v>5</v>
      </c>
      <c r="F3525" s="1">
        <v>7</v>
      </c>
      <c r="G3525" s="1">
        <v>2</v>
      </c>
    </row>
    <row r="3526" spans="1:7" ht="27">
      <c r="A3526" s="1" t="s">
        <v>4933</v>
      </c>
      <c r="B3526" s="10" t="s">
        <v>1</v>
      </c>
      <c r="C3526" s="4">
        <v>0.1</v>
      </c>
      <c r="D3526" s="1" t="s">
        <v>154</v>
      </c>
      <c r="E3526" s="1">
        <v>50</v>
      </c>
      <c r="F3526" s="1">
        <v>53</v>
      </c>
      <c r="G3526" s="1">
        <v>10</v>
      </c>
    </row>
    <row r="3527" spans="1:7" ht="144">
      <c r="A3527" s="1" t="s">
        <v>4934</v>
      </c>
      <c r="B3527" s="10" t="s">
        <v>1</v>
      </c>
      <c r="C3527" s="1" t="s">
        <v>4935</v>
      </c>
      <c r="D3527" s="1" t="s">
        <v>3</v>
      </c>
      <c r="E3527" s="1">
        <v>16</v>
      </c>
      <c r="F3527" s="1">
        <v>27</v>
      </c>
      <c r="G3527" s="1">
        <v>100</v>
      </c>
    </row>
    <row r="3528" spans="1:7" ht="53">
      <c r="A3528" s="1" t="s">
        <v>4936</v>
      </c>
      <c r="B3528" s="10" t="s">
        <v>1</v>
      </c>
      <c r="C3528" s="1" t="s">
        <v>4937</v>
      </c>
      <c r="D3528" s="1" t="s">
        <v>76</v>
      </c>
      <c r="E3528" s="1">
        <v>4</v>
      </c>
      <c r="F3528" s="1">
        <v>8</v>
      </c>
      <c r="G3528" s="1">
        <v>100</v>
      </c>
    </row>
    <row r="3529" spans="1:7" ht="53">
      <c r="A3529" s="1" t="s">
        <v>4938</v>
      </c>
      <c r="B3529" s="10" t="s">
        <v>1</v>
      </c>
      <c r="C3529" s="1" t="s">
        <v>4939</v>
      </c>
      <c r="D3529" s="1" t="s">
        <v>76</v>
      </c>
      <c r="E3529" s="1">
        <v>20</v>
      </c>
      <c r="F3529" s="1">
        <v>24</v>
      </c>
      <c r="G3529" s="1">
        <v>150</v>
      </c>
    </row>
    <row r="3530" spans="1:7" ht="53">
      <c r="A3530" s="1" t="s">
        <v>4940</v>
      </c>
      <c r="B3530" s="10" t="s">
        <v>1</v>
      </c>
      <c r="C3530" s="1" t="s">
        <v>4941</v>
      </c>
      <c r="D3530" s="1" t="s">
        <v>719</v>
      </c>
      <c r="E3530" s="1">
        <v>76</v>
      </c>
      <c r="F3530" s="1">
        <v>80</v>
      </c>
      <c r="G3530" s="1">
        <v>2</v>
      </c>
    </row>
    <row r="3531" spans="1:7" ht="92">
      <c r="A3531" s="1" t="s">
        <v>4942</v>
      </c>
      <c r="B3531" s="10" t="s">
        <v>1</v>
      </c>
      <c r="C3531" s="1" t="s">
        <v>4943</v>
      </c>
      <c r="D3531" s="1" t="s">
        <v>232</v>
      </c>
      <c r="E3531" s="1">
        <v>8</v>
      </c>
      <c r="F3531" s="1">
        <v>15</v>
      </c>
      <c r="G3531" s="1">
        <v>200</v>
      </c>
    </row>
    <row r="3532" spans="1:7" ht="27">
      <c r="A3532" s="1" t="s">
        <v>4944</v>
      </c>
      <c r="B3532" s="10" t="s">
        <v>1</v>
      </c>
      <c r="C3532" s="1" t="s">
        <v>4945</v>
      </c>
      <c r="D3532" s="1" t="s">
        <v>27</v>
      </c>
      <c r="E3532" s="1">
        <v>14</v>
      </c>
      <c r="F3532" s="1">
        <v>16</v>
      </c>
      <c r="G3532" s="1">
        <v>1</v>
      </c>
    </row>
    <row r="3533" spans="1:7" ht="27">
      <c r="A3533" s="1" t="s">
        <v>4946</v>
      </c>
      <c r="B3533" s="10" t="s">
        <v>1</v>
      </c>
      <c r="C3533" s="1" t="s">
        <v>4947</v>
      </c>
      <c r="D3533" s="1" t="s">
        <v>4605</v>
      </c>
      <c r="E3533" s="1">
        <v>37</v>
      </c>
      <c r="F3533" s="1">
        <v>39</v>
      </c>
      <c r="G3533" s="1">
        <v>1</v>
      </c>
    </row>
    <row r="3534" spans="1:7" ht="27">
      <c r="A3534" s="1" t="s">
        <v>4948</v>
      </c>
      <c r="B3534" s="10" t="s">
        <v>1</v>
      </c>
      <c r="C3534" s="1" t="s">
        <v>214</v>
      </c>
      <c r="D3534" s="1" t="s">
        <v>18</v>
      </c>
      <c r="E3534" s="1">
        <v>5</v>
      </c>
      <c r="F3534" s="1">
        <v>7</v>
      </c>
      <c r="G3534" s="1">
        <v>3</v>
      </c>
    </row>
    <row r="3535" spans="1:7" ht="27">
      <c r="A3535" s="1" t="s">
        <v>4949</v>
      </c>
      <c r="B3535" s="10" t="s">
        <v>1</v>
      </c>
      <c r="C3535" s="1" t="s">
        <v>4950</v>
      </c>
      <c r="D3535" s="1" t="s">
        <v>568</v>
      </c>
      <c r="E3535" s="1">
        <v>21</v>
      </c>
      <c r="F3535" s="1">
        <v>23</v>
      </c>
      <c r="G3535" s="1">
        <v>6</v>
      </c>
    </row>
    <row r="3536" spans="1:7" ht="27">
      <c r="A3536" s="1" t="s">
        <v>4951</v>
      </c>
      <c r="B3536" s="10" t="s">
        <v>1</v>
      </c>
      <c r="C3536" s="1" t="s">
        <v>193</v>
      </c>
      <c r="D3536" s="1" t="s">
        <v>109</v>
      </c>
      <c r="E3536" s="1">
        <v>11</v>
      </c>
      <c r="F3536" s="1">
        <v>13</v>
      </c>
      <c r="G3536" s="1">
        <v>2</v>
      </c>
    </row>
    <row r="3537" spans="1:7" ht="66">
      <c r="A3537" s="1" t="s">
        <v>4952</v>
      </c>
      <c r="B3537" s="10" t="s">
        <v>1</v>
      </c>
      <c r="C3537" s="1" t="s">
        <v>4953</v>
      </c>
      <c r="D3537" s="1" t="s">
        <v>76</v>
      </c>
      <c r="E3537" s="1">
        <v>6</v>
      </c>
      <c r="F3537" s="1">
        <v>11</v>
      </c>
      <c r="G3537" s="1">
        <v>2</v>
      </c>
    </row>
    <row r="3538" spans="1:7" ht="27">
      <c r="A3538" s="1" t="s">
        <v>4954</v>
      </c>
      <c r="B3538" s="10" t="s">
        <v>1</v>
      </c>
      <c r="C3538" s="1" t="s">
        <v>17</v>
      </c>
      <c r="D3538" s="1" t="s">
        <v>18</v>
      </c>
      <c r="E3538" s="1">
        <v>24</v>
      </c>
      <c r="F3538" s="1">
        <v>26</v>
      </c>
      <c r="G3538" s="1">
        <v>2</v>
      </c>
    </row>
    <row r="3539" spans="1:7" ht="53">
      <c r="A3539" s="1" t="s">
        <v>4955</v>
      </c>
      <c r="B3539" s="10" t="s">
        <v>1</v>
      </c>
      <c r="C3539" s="1" t="s">
        <v>1566</v>
      </c>
      <c r="D3539" s="1" t="s">
        <v>21</v>
      </c>
      <c r="E3539" s="1">
        <v>9</v>
      </c>
      <c r="F3539" s="1">
        <v>13</v>
      </c>
      <c r="G3539" s="1">
        <v>2</v>
      </c>
    </row>
    <row r="3540" spans="1:7" ht="53">
      <c r="A3540" s="3" t="s">
        <v>4956</v>
      </c>
      <c r="B3540" s="10" t="s">
        <v>1</v>
      </c>
      <c r="C3540" s="1" t="s">
        <v>4957</v>
      </c>
      <c r="D3540" s="1" t="s">
        <v>121</v>
      </c>
      <c r="E3540" s="1">
        <v>0</v>
      </c>
      <c r="F3540" s="1">
        <v>4</v>
      </c>
      <c r="G3540" s="1">
        <v>1.2</v>
      </c>
    </row>
    <row r="3541" spans="1:7" ht="27">
      <c r="A3541" s="1" t="s">
        <v>4958</v>
      </c>
      <c r="B3541" s="10" t="s">
        <v>1</v>
      </c>
      <c r="C3541" s="1" t="s">
        <v>253</v>
      </c>
      <c r="D3541" s="1" t="s">
        <v>237</v>
      </c>
      <c r="E3541" s="1">
        <v>11</v>
      </c>
      <c r="F3541" s="1">
        <v>13</v>
      </c>
      <c r="G3541" s="1">
        <v>2</v>
      </c>
    </row>
    <row r="3542" spans="1:7" ht="66">
      <c r="A3542" s="1" t="s">
        <v>4959</v>
      </c>
      <c r="B3542" s="10" t="s">
        <v>1</v>
      </c>
      <c r="C3542" s="1" t="s">
        <v>3925</v>
      </c>
      <c r="D3542" s="1" t="s">
        <v>6</v>
      </c>
      <c r="E3542" s="1">
        <v>8</v>
      </c>
      <c r="F3542" s="1">
        <v>13</v>
      </c>
      <c r="G3542" s="1">
        <v>20000</v>
      </c>
    </row>
    <row r="3543" spans="1:7" ht="79">
      <c r="A3543" s="1" t="s">
        <v>4960</v>
      </c>
      <c r="B3543" s="10" t="s">
        <v>1</v>
      </c>
      <c r="C3543" s="1" t="s">
        <v>4961</v>
      </c>
      <c r="D3543" s="1" t="s">
        <v>3</v>
      </c>
      <c r="E3543" s="1">
        <v>11</v>
      </c>
      <c r="F3543" s="1">
        <v>17</v>
      </c>
      <c r="G3543" s="1">
        <v>150000</v>
      </c>
    </row>
    <row r="3544" spans="1:7" ht="27">
      <c r="A3544" s="1" t="s">
        <v>4962</v>
      </c>
      <c r="B3544" s="10" t="s">
        <v>1</v>
      </c>
      <c r="C3544" s="1" t="s">
        <v>309</v>
      </c>
      <c r="D3544" s="1" t="s">
        <v>67</v>
      </c>
      <c r="E3544" s="1">
        <v>90</v>
      </c>
      <c r="F3544" s="1">
        <v>92</v>
      </c>
      <c r="G3544" s="1">
        <v>1</v>
      </c>
    </row>
    <row r="3545" spans="1:7" ht="27">
      <c r="A3545" s="1" t="s">
        <v>4963</v>
      </c>
      <c r="B3545" s="10" t="s">
        <v>1</v>
      </c>
      <c r="C3545" s="1" t="s">
        <v>111</v>
      </c>
      <c r="D3545" s="1" t="s">
        <v>109</v>
      </c>
      <c r="E3545" s="1">
        <v>3</v>
      </c>
      <c r="F3545" s="1">
        <v>5</v>
      </c>
      <c r="G3545" s="1">
        <v>1</v>
      </c>
    </row>
    <row r="3546" spans="1:7" ht="27">
      <c r="A3546" s="1" t="s">
        <v>4964</v>
      </c>
      <c r="B3546" s="10" t="s">
        <v>1</v>
      </c>
      <c r="C3546" s="1" t="s">
        <v>113</v>
      </c>
      <c r="D3546" s="1" t="s">
        <v>9</v>
      </c>
      <c r="E3546" s="1">
        <v>23</v>
      </c>
      <c r="F3546" s="1">
        <v>25</v>
      </c>
      <c r="G3546" s="1">
        <v>2</v>
      </c>
    </row>
    <row r="3547" spans="1:7" ht="27">
      <c r="A3547" s="3" t="s">
        <v>4965</v>
      </c>
      <c r="B3547" s="10" t="s">
        <v>1</v>
      </c>
      <c r="C3547" s="1" t="s">
        <v>75</v>
      </c>
      <c r="D3547" s="1" t="s">
        <v>76</v>
      </c>
      <c r="E3547" s="1">
        <v>0</v>
      </c>
      <c r="F3547" s="1">
        <v>2</v>
      </c>
      <c r="G3547" s="1">
        <v>3</v>
      </c>
    </row>
    <row r="3548" spans="1:7" ht="27">
      <c r="A3548" s="3" t="s">
        <v>4966</v>
      </c>
      <c r="B3548" s="10" t="s">
        <v>1</v>
      </c>
      <c r="C3548" s="1" t="s">
        <v>1580</v>
      </c>
      <c r="D3548" s="1" t="s">
        <v>237</v>
      </c>
      <c r="E3548" s="1">
        <v>0</v>
      </c>
      <c r="F3548" s="1">
        <v>2</v>
      </c>
      <c r="G3548" s="1">
        <v>1</v>
      </c>
    </row>
    <row r="3549" spans="1:7" ht="27">
      <c r="A3549" s="1" t="s">
        <v>4967</v>
      </c>
      <c r="B3549" s="10" t="s">
        <v>1</v>
      </c>
      <c r="C3549" s="1" t="s">
        <v>347</v>
      </c>
      <c r="D3549" s="1" t="s">
        <v>121</v>
      </c>
      <c r="E3549" s="1">
        <v>24</v>
      </c>
      <c r="F3549" s="1">
        <v>26</v>
      </c>
      <c r="G3549" s="1">
        <v>2</v>
      </c>
    </row>
    <row r="3550" spans="1:7" ht="27">
      <c r="A3550" s="3" t="s">
        <v>4968</v>
      </c>
      <c r="B3550" s="10" t="s">
        <v>1</v>
      </c>
      <c r="C3550" s="1" t="s">
        <v>961</v>
      </c>
      <c r="D3550" s="1" t="s">
        <v>12</v>
      </c>
      <c r="E3550" s="1">
        <v>0</v>
      </c>
      <c r="F3550" s="1">
        <v>2</v>
      </c>
      <c r="G3550" s="1">
        <v>5</v>
      </c>
    </row>
    <row r="3551" spans="1:7" ht="27">
      <c r="A3551" s="1" t="s">
        <v>4969</v>
      </c>
      <c r="B3551" s="10" t="s">
        <v>1</v>
      </c>
      <c r="C3551" s="1" t="s">
        <v>373</v>
      </c>
      <c r="D3551" s="1" t="s">
        <v>121</v>
      </c>
      <c r="E3551" s="1">
        <v>62</v>
      </c>
      <c r="F3551" s="1">
        <v>64</v>
      </c>
      <c r="G3551" s="1">
        <v>3</v>
      </c>
    </row>
    <row r="3552" spans="1:7" ht="27">
      <c r="A3552" s="1" t="s">
        <v>4970</v>
      </c>
      <c r="B3552" s="10" t="s">
        <v>1</v>
      </c>
      <c r="C3552" s="1" t="s">
        <v>4339</v>
      </c>
      <c r="D3552" s="1" t="s">
        <v>2808</v>
      </c>
      <c r="E3552" s="1">
        <v>69</v>
      </c>
      <c r="F3552" s="1">
        <v>71</v>
      </c>
      <c r="G3552" s="1">
        <v>3</v>
      </c>
    </row>
    <row r="3553" spans="1:7" ht="53">
      <c r="A3553" s="1" t="s">
        <v>4971</v>
      </c>
      <c r="B3553" s="10" t="s">
        <v>1</v>
      </c>
      <c r="C3553" s="1" t="s">
        <v>4972</v>
      </c>
      <c r="D3553" s="1" t="s">
        <v>64</v>
      </c>
      <c r="E3553" s="1">
        <v>10</v>
      </c>
      <c r="F3553" s="1">
        <v>14</v>
      </c>
      <c r="G3553" s="1">
        <v>8</v>
      </c>
    </row>
    <row r="3554" spans="1:7" ht="27">
      <c r="A3554" s="1" t="s">
        <v>4973</v>
      </c>
      <c r="B3554" s="10" t="s">
        <v>1</v>
      </c>
      <c r="C3554" s="1" t="s">
        <v>1547</v>
      </c>
      <c r="D3554" s="1" t="s">
        <v>64</v>
      </c>
      <c r="E3554" s="1">
        <v>6</v>
      </c>
      <c r="F3554" s="1">
        <v>8</v>
      </c>
      <c r="G3554" s="1">
        <v>1</v>
      </c>
    </row>
    <row r="3555" spans="1:7" ht="27">
      <c r="A3555" s="1" t="s">
        <v>4974</v>
      </c>
      <c r="B3555" s="10" t="s">
        <v>1</v>
      </c>
      <c r="C3555" s="1" t="s">
        <v>1625</v>
      </c>
      <c r="D3555" s="1" t="s">
        <v>44</v>
      </c>
      <c r="E3555" s="1">
        <v>7</v>
      </c>
      <c r="F3555" s="1">
        <v>9</v>
      </c>
      <c r="G3555" s="1">
        <v>1</v>
      </c>
    </row>
    <row r="3556" spans="1:7" ht="66">
      <c r="A3556" s="1" t="s">
        <v>4975</v>
      </c>
      <c r="B3556" s="10" t="s">
        <v>1</v>
      </c>
      <c r="C3556" s="1" t="s">
        <v>4976</v>
      </c>
      <c r="D3556" s="1" t="s">
        <v>232</v>
      </c>
      <c r="E3556" s="1">
        <v>8</v>
      </c>
      <c r="F3556" s="1">
        <v>13</v>
      </c>
      <c r="G3556" s="1">
        <v>2</v>
      </c>
    </row>
    <row r="3557" spans="1:7" ht="79">
      <c r="A3557" s="1" t="s">
        <v>4977</v>
      </c>
      <c r="B3557" s="10" t="s">
        <v>1</v>
      </c>
      <c r="C3557" s="1" t="s">
        <v>4978</v>
      </c>
      <c r="D3557" s="1" t="s">
        <v>3</v>
      </c>
      <c r="E3557" s="1">
        <v>3</v>
      </c>
      <c r="F3557" s="1">
        <v>9</v>
      </c>
      <c r="G3557" s="1">
        <v>10</v>
      </c>
    </row>
    <row r="3558" spans="1:7" ht="27">
      <c r="A3558" s="1" t="s">
        <v>4979</v>
      </c>
      <c r="B3558" s="10" t="s">
        <v>1</v>
      </c>
      <c r="C3558" s="1" t="s">
        <v>69</v>
      </c>
      <c r="D3558" s="1" t="s">
        <v>70</v>
      </c>
      <c r="E3558" s="1">
        <v>19</v>
      </c>
      <c r="F3558" s="1">
        <v>21</v>
      </c>
      <c r="G3558" s="1">
        <v>1</v>
      </c>
    </row>
    <row r="3559" spans="1:7" ht="27">
      <c r="A3559" s="1" t="s">
        <v>4980</v>
      </c>
      <c r="B3559" s="10" t="s">
        <v>1</v>
      </c>
      <c r="C3559" s="1" t="s">
        <v>78</v>
      </c>
      <c r="D3559" s="1" t="s">
        <v>76</v>
      </c>
      <c r="E3559" s="1">
        <v>6</v>
      </c>
      <c r="F3559" s="1">
        <v>8</v>
      </c>
      <c r="G3559" s="1">
        <v>2</v>
      </c>
    </row>
    <row r="3560" spans="1:7" ht="27">
      <c r="A3560" s="1" t="s">
        <v>2133</v>
      </c>
      <c r="B3560" s="10" t="s">
        <v>1</v>
      </c>
      <c r="C3560" s="1" t="s">
        <v>670</v>
      </c>
      <c r="D3560" s="1" t="s">
        <v>21</v>
      </c>
      <c r="E3560" s="1">
        <v>17</v>
      </c>
      <c r="F3560" s="1">
        <v>19</v>
      </c>
      <c r="G3560" s="1">
        <v>1</v>
      </c>
    </row>
    <row r="3561" spans="1:7" ht="27">
      <c r="A3561" s="1" t="s">
        <v>4981</v>
      </c>
      <c r="B3561" s="10" t="s">
        <v>1</v>
      </c>
      <c r="C3561" s="1" t="s">
        <v>4982</v>
      </c>
      <c r="D3561" s="1" t="s">
        <v>516</v>
      </c>
      <c r="E3561" s="1">
        <v>32</v>
      </c>
      <c r="F3561" s="1">
        <v>34</v>
      </c>
      <c r="G3561" s="1">
        <v>5</v>
      </c>
    </row>
    <row r="3562" spans="1:7" ht="27">
      <c r="A3562" s="1" t="s">
        <v>4983</v>
      </c>
      <c r="B3562" s="10" t="s">
        <v>1</v>
      </c>
      <c r="C3562" s="1" t="s">
        <v>78</v>
      </c>
      <c r="D3562" s="1" t="s">
        <v>76</v>
      </c>
      <c r="E3562" s="1">
        <v>14</v>
      </c>
      <c r="F3562" s="1">
        <v>16</v>
      </c>
      <c r="G3562" s="1">
        <v>2</v>
      </c>
    </row>
    <row r="3563" spans="1:7" ht="105">
      <c r="A3563" s="1" t="s">
        <v>4984</v>
      </c>
      <c r="B3563" s="10" t="s">
        <v>1</v>
      </c>
      <c r="C3563" s="1" t="s">
        <v>4985</v>
      </c>
      <c r="D3563" s="1" t="s">
        <v>6</v>
      </c>
      <c r="E3563" s="1">
        <v>29</v>
      </c>
      <c r="F3563" s="1">
        <v>37</v>
      </c>
      <c r="G3563" s="1">
        <v>390000000</v>
      </c>
    </row>
    <row r="3564" spans="1:7" ht="79">
      <c r="A3564" s="1" t="s">
        <v>4986</v>
      </c>
      <c r="B3564" s="10" t="s">
        <v>1</v>
      </c>
      <c r="C3564" s="1" t="s">
        <v>3728</v>
      </c>
      <c r="D3564" s="1" t="s">
        <v>24</v>
      </c>
      <c r="E3564" s="1">
        <v>4</v>
      </c>
      <c r="F3564" s="1">
        <v>10</v>
      </c>
      <c r="G3564" s="1">
        <v>300</v>
      </c>
    </row>
    <row r="3565" spans="1:7" ht="27">
      <c r="A3565" s="3" t="s">
        <v>4987</v>
      </c>
      <c r="B3565" s="10" t="s">
        <v>1</v>
      </c>
      <c r="C3565" s="1" t="s">
        <v>8</v>
      </c>
      <c r="D3565" s="1" t="s">
        <v>9</v>
      </c>
      <c r="E3565" s="1">
        <v>0</v>
      </c>
      <c r="F3565" s="1">
        <v>2</v>
      </c>
      <c r="G3565" s="1">
        <v>1</v>
      </c>
    </row>
    <row r="3566" spans="1:7" ht="27">
      <c r="A3566" s="3" t="s">
        <v>4988</v>
      </c>
      <c r="B3566" s="10" t="s">
        <v>1</v>
      </c>
      <c r="C3566" s="1" t="s">
        <v>8</v>
      </c>
      <c r="D3566" s="1" t="s">
        <v>9</v>
      </c>
      <c r="E3566" s="1">
        <v>0</v>
      </c>
      <c r="F3566" s="1">
        <v>2</v>
      </c>
      <c r="G3566" s="1">
        <v>1</v>
      </c>
    </row>
    <row r="3567" spans="1:7" ht="27">
      <c r="A3567" s="1" t="s">
        <v>4989</v>
      </c>
      <c r="B3567" s="10" t="s">
        <v>1</v>
      </c>
      <c r="C3567" s="1" t="s">
        <v>8</v>
      </c>
      <c r="D3567" s="1" t="s">
        <v>9</v>
      </c>
      <c r="E3567" s="1">
        <v>18</v>
      </c>
      <c r="F3567" s="1">
        <v>20</v>
      </c>
      <c r="G3567" s="1">
        <v>1</v>
      </c>
    </row>
    <row r="3568" spans="1:7" ht="27">
      <c r="A3568" s="1" t="s">
        <v>4990</v>
      </c>
      <c r="B3568" s="10" t="s">
        <v>1</v>
      </c>
      <c r="C3568" s="1" t="s">
        <v>370</v>
      </c>
      <c r="D3568" s="1" t="s">
        <v>9</v>
      </c>
      <c r="E3568" s="1">
        <v>15</v>
      </c>
      <c r="F3568" s="1">
        <v>17</v>
      </c>
      <c r="G3568" s="1">
        <v>5</v>
      </c>
    </row>
    <row r="3569" spans="1:7" ht="27">
      <c r="A3569" s="1" t="s">
        <v>4991</v>
      </c>
      <c r="B3569" s="10" t="s">
        <v>1</v>
      </c>
      <c r="C3569" s="1" t="s">
        <v>3387</v>
      </c>
      <c r="D3569" s="1" t="s">
        <v>511</v>
      </c>
      <c r="E3569" s="1">
        <v>20</v>
      </c>
      <c r="F3569" s="1">
        <v>22</v>
      </c>
      <c r="G3569" s="1">
        <v>3</v>
      </c>
    </row>
    <row r="3570" spans="1:7" ht="27">
      <c r="A3570" s="1" t="s">
        <v>4992</v>
      </c>
      <c r="B3570" s="10" t="s">
        <v>1</v>
      </c>
      <c r="C3570" s="1" t="s">
        <v>134</v>
      </c>
      <c r="D3570" s="1" t="s">
        <v>44</v>
      </c>
      <c r="E3570" s="1">
        <v>33</v>
      </c>
      <c r="F3570" s="1">
        <v>35</v>
      </c>
      <c r="G3570" s="1">
        <v>2</v>
      </c>
    </row>
    <row r="3571" spans="1:7" ht="27">
      <c r="A3571" s="1" t="s">
        <v>4993</v>
      </c>
      <c r="B3571" s="10" t="s">
        <v>1</v>
      </c>
      <c r="C3571" s="1" t="s">
        <v>75</v>
      </c>
      <c r="D3571" s="1" t="s">
        <v>76</v>
      </c>
      <c r="E3571" s="1">
        <v>52</v>
      </c>
      <c r="F3571" s="1">
        <v>54</v>
      </c>
      <c r="G3571" s="1">
        <v>3</v>
      </c>
    </row>
    <row r="3572" spans="1:7" ht="27">
      <c r="A3572" s="1" t="s">
        <v>4994</v>
      </c>
      <c r="B3572" s="10" t="s">
        <v>1</v>
      </c>
      <c r="C3572" s="1" t="s">
        <v>75</v>
      </c>
      <c r="D3572" s="1" t="s">
        <v>76</v>
      </c>
      <c r="E3572" s="1">
        <v>92</v>
      </c>
      <c r="F3572" s="1">
        <v>94</v>
      </c>
      <c r="G3572" s="1">
        <v>3</v>
      </c>
    </row>
    <row r="3573" spans="1:7" ht="27">
      <c r="A3573" s="1" t="s">
        <v>4995</v>
      </c>
      <c r="B3573" s="10" t="s">
        <v>1</v>
      </c>
      <c r="C3573" s="1" t="s">
        <v>57</v>
      </c>
      <c r="D3573" s="1" t="s">
        <v>18</v>
      </c>
      <c r="E3573" s="1">
        <v>15</v>
      </c>
      <c r="F3573" s="1">
        <v>17</v>
      </c>
      <c r="G3573" s="1">
        <v>1</v>
      </c>
    </row>
    <row r="3574" spans="1:7" ht="27">
      <c r="A3574" s="1" t="s">
        <v>4996</v>
      </c>
      <c r="B3574" s="10" t="s">
        <v>1</v>
      </c>
      <c r="C3574" s="1" t="s">
        <v>4997</v>
      </c>
      <c r="D3574" s="1" t="s">
        <v>400</v>
      </c>
      <c r="E3574" s="1">
        <v>4</v>
      </c>
      <c r="F3574" s="1">
        <v>6</v>
      </c>
      <c r="G3574" s="1">
        <v>2</v>
      </c>
    </row>
    <row r="3575" spans="1:7" ht="40">
      <c r="A3575" s="1" t="s">
        <v>4998</v>
      </c>
      <c r="B3575" s="10" t="s">
        <v>1</v>
      </c>
      <c r="C3575" s="1" t="s">
        <v>1649</v>
      </c>
      <c r="D3575" s="1" t="s">
        <v>232</v>
      </c>
      <c r="E3575" s="1">
        <v>22</v>
      </c>
      <c r="F3575" s="1">
        <v>25</v>
      </c>
      <c r="G3575" s="1">
        <v>2</v>
      </c>
    </row>
    <row r="3576" spans="1:7" ht="40">
      <c r="A3576" s="1" t="s">
        <v>4999</v>
      </c>
      <c r="B3576" s="10" t="s">
        <v>1</v>
      </c>
      <c r="C3576" s="1" t="s">
        <v>2892</v>
      </c>
      <c r="D3576" s="1" t="s">
        <v>24</v>
      </c>
      <c r="E3576" s="1">
        <v>31</v>
      </c>
      <c r="F3576" s="1">
        <v>34</v>
      </c>
      <c r="G3576" s="1">
        <v>7</v>
      </c>
    </row>
    <row r="3577" spans="1:7" ht="53">
      <c r="A3577" s="1" t="s">
        <v>5000</v>
      </c>
      <c r="B3577" s="10" t="s">
        <v>1</v>
      </c>
      <c r="C3577" s="1" t="s">
        <v>5001</v>
      </c>
      <c r="D3577" s="1" t="s">
        <v>15</v>
      </c>
      <c r="E3577" s="1">
        <v>4</v>
      </c>
      <c r="F3577" s="1">
        <v>8</v>
      </c>
      <c r="G3577" s="1">
        <v>30000000</v>
      </c>
    </row>
    <row r="3578" spans="1:7" ht="79">
      <c r="A3578" s="1" t="s">
        <v>5002</v>
      </c>
      <c r="B3578" s="10" t="s">
        <v>1</v>
      </c>
      <c r="C3578" s="1" t="s">
        <v>5003</v>
      </c>
      <c r="D3578" s="1" t="s">
        <v>35</v>
      </c>
      <c r="E3578" s="1">
        <v>27</v>
      </c>
      <c r="F3578" s="1">
        <v>33</v>
      </c>
      <c r="G3578" s="1">
        <v>4400000</v>
      </c>
    </row>
    <row r="3579" spans="1:7" ht="40">
      <c r="A3579" s="1" t="s">
        <v>5004</v>
      </c>
      <c r="B3579" s="10" t="s">
        <v>1</v>
      </c>
      <c r="C3579" s="1" t="s">
        <v>5005</v>
      </c>
      <c r="D3579" s="1" t="s">
        <v>1790</v>
      </c>
      <c r="E3579" s="1">
        <v>10</v>
      </c>
      <c r="F3579" s="1">
        <v>13</v>
      </c>
      <c r="G3579" s="1">
        <v>12</v>
      </c>
    </row>
    <row r="3580" spans="1:7" ht="53">
      <c r="A3580" s="1" t="s">
        <v>5006</v>
      </c>
      <c r="B3580" s="10" t="s">
        <v>1</v>
      </c>
      <c r="C3580" s="1" t="s">
        <v>5007</v>
      </c>
      <c r="D3580" s="1" t="s">
        <v>9</v>
      </c>
      <c r="E3580" s="1">
        <v>3</v>
      </c>
      <c r="F3580" s="1">
        <v>7</v>
      </c>
      <c r="G3580" s="1">
        <v>7</v>
      </c>
    </row>
    <row r="3581" spans="1:7" ht="27">
      <c r="A3581" s="1" t="s">
        <v>5008</v>
      </c>
      <c r="B3581" s="10" t="s">
        <v>1</v>
      </c>
      <c r="C3581" s="1" t="s">
        <v>468</v>
      </c>
      <c r="D3581" s="1" t="s">
        <v>261</v>
      </c>
      <c r="E3581" s="1">
        <v>29</v>
      </c>
      <c r="F3581" s="1">
        <v>31</v>
      </c>
      <c r="G3581" s="1">
        <v>2</v>
      </c>
    </row>
    <row r="3582" spans="1:7" ht="27">
      <c r="A3582" s="1" t="s">
        <v>5009</v>
      </c>
      <c r="B3582" s="10" t="s">
        <v>1</v>
      </c>
      <c r="C3582" s="1" t="s">
        <v>75</v>
      </c>
      <c r="D3582" s="1" t="s">
        <v>76</v>
      </c>
      <c r="E3582" s="1">
        <v>6</v>
      </c>
      <c r="F3582" s="1">
        <v>8</v>
      </c>
      <c r="G3582" s="1">
        <v>3</v>
      </c>
    </row>
    <row r="3583" spans="1:7" ht="40">
      <c r="A3583" s="1" t="s">
        <v>5010</v>
      </c>
      <c r="B3583" s="10" t="s">
        <v>1</v>
      </c>
      <c r="C3583" s="1" t="s">
        <v>865</v>
      </c>
      <c r="D3583" s="1" t="s">
        <v>24</v>
      </c>
      <c r="E3583" s="1">
        <v>7</v>
      </c>
      <c r="F3583" s="1">
        <v>10</v>
      </c>
      <c r="G3583" s="1">
        <v>3</v>
      </c>
    </row>
    <row r="3584" spans="1:7" ht="27">
      <c r="A3584" s="1" t="s">
        <v>5011</v>
      </c>
      <c r="B3584" s="10" t="s">
        <v>1</v>
      </c>
      <c r="C3584" s="1" t="s">
        <v>17</v>
      </c>
      <c r="D3584" s="1" t="s">
        <v>18</v>
      </c>
      <c r="E3584" s="1">
        <v>15</v>
      </c>
      <c r="F3584" s="1">
        <v>17</v>
      </c>
      <c r="G3584" s="1">
        <v>2</v>
      </c>
    </row>
    <row r="3585" spans="1:7" ht="27">
      <c r="A3585" s="1" t="s">
        <v>5012</v>
      </c>
      <c r="B3585" s="10" t="s">
        <v>1</v>
      </c>
      <c r="C3585" s="1" t="s">
        <v>309</v>
      </c>
      <c r="D3585" s="1" t="s">
        <v>67</v>
      </c>
      <c r="E3585" s="1">
        <v>29</v>
      </c>
      <c r="F3585" s="1">
        <v>31</v>
      </c>
      <c r="G3585" s="1">
        <v>1</v>
      </c>
    </row>
    <row r="3586" spans="1:7" ht="27">
      <c r="A3586" s="1" t="s">
        <v>5013</v>
      </c>
      <c r="B3586" s="10" t="s">
        <v>1</v>
      </c>
      <c r="C3586" s="1" t="s">
        <v>5014</v>
      </c>
      <c r="D3586" s="1" t="s">
        <v>2073</v>
      </c>
      <c r="E3586" s="1">
        <v>114</v>
      </c>
      <c r="F3586" s="1">
        <v>116</v>
      </c>
      <c r="G3586" s="1">
        <v>3</v>
      </c>
    </row>
    <row r="3587" spans="1:7" ht="27">
      <c r="A3587" s="1" t="s">
        <v>5015</v>
      </c>
      <c r="B3587" s="10" t="s">
        <v>1</v>
      </c>
      <c r="C3587" s="1" t="s">
        <v>5016</v>
      </c>
      <c r="D3587" s="1" t="s">
        <v>9</v>
      </c>
      <c r="E3587" s="1">
        <v>33</v>
      </c>
      <c r="F3587" s="1">
        <v>35</v>
      </c>
      <c r="G3587" s="1">
        <v>4</v>
      </c>
    </row>
    <row r="3588" spans="1:7" ht="27">
      <c r="A3588" s="3" t="s">
        <v>5017</v>
      </c>
      <c r="B3588" s="10" t="s">
        <v>1</v>
      </c>
      <c r="C3588" s="1" t="s">
        <v>100</v>
      </c>
      <c r="D3588" s="1" t="s">
        <v>18</v>
      </c>
      <c r="E3588" s="1">
        <v>0</v>
      </c>
      <c r="F3588" s="1">
        <v>2</v>
      </c>
      <c r="G3588" s="1">
        <v>1</v>
      </c>
    </row>
    <row r="3589" spans="1:7" ht="53">
      <c r="A3589" s="1" t="s">
        <v>5018</v>
      </c>
      <c r="B3589" s="10" t="s">
        <v>1</v>
      </c>
      <c r="C3589" s="1" t="s">
        <v>5019</v>
      </c>
      <c r="D3589" s="1" t="s">
        <v>343</v>
      </c>
      <c r="E3589" s="1">
        <v>74</v>
      </c>
      <c r="F3589" s="1">
        <v>78</v>
      </c>
      <c r="G3589" s="1">
        <v>2</v>
      </c>
    </row>
    <row r="3590" spans="1:7" ht="40">
      <c r="A3590" s="3" t="s">
        <v>5020</v>
      </c>
      <c r="B3590" s="10" t="s">
        <v>1</v>
      </c>
      <c r="C3590" s="1" t="s">
        <v>5021</v>
      </c>
      <c r="D3590" s="1" t="s">
        <v>2073</v>
      </c>
      <c r="E3590" s="1">
        <v>0</v>
      </c>
      <c r="F3590" s="1">
        <v>3</v>
      </c>
      <c r="G3590" s="1">
        <v>10</v>
      </c>
    </row>
    <row r="3591" spans="1:7" ht="40">
      <c r="A3591" s="3" t="s">
        <v>5022</v>
      </c>
      <c r="B3591" s="10" t="s">
        <v>1</v>
      </c>
      <c r="C3591" s="1" t="s">
        <v>5023</v>
      </c>
      <c r="D3591" s="1" t="s">
        <v>2073</v>
      </c>
      <c r="E3591" s="1">
        <v>0</v>
      </c>
      <c r="F3591" s="1">
        <v>3</v>
      </c>
      <c r="G3591" s="1">
        <v>13</v>
      </c>
    </row>
    <row r="3592" spans="1:7" ht="27">
      <c r="A3592" s="1" t="s">
        <v>5024</v>
      </c>
      <c r="B3592" s="10" t="s">
        <v>1</v>
      </c>
      <c r="C3592" s="1" t="s">
        <v>111</v>
      </c>
      <c r="D3592" s="1" t="s">
        <v>109</v>
      </c>
      <c r="E3592" s="1">
        <v>13</v>
      </c>
      <c r="F3592" s="1">
        <v>15</v>
      </c>
      <c r="G3592" s="1">
        <v>1</v>
      </c>
    </row>
    <row r="3593" spans="1:7" ht="40">
      <c r="A3593" s="1" t="s">
        <v>5025</v>
      </c>
      <c r="B3593" s="10" t="s">
        <v>1</v>
      </c>
      <c r="C3593" s="1" t="s">
        <v>5026</v>
      </c>
      <c r="D3593" s="1" t="s">
        <v>261</v>
      </c>
      <c r="E3593" s="1">
        <v>16</v>
      </c>
      <c r="F3593" s="1">
        <v>19</v>
      </c>
      <c r="G3593" s="1">
        <v>10</v>
      </c>
    </row>
    <row r="3594" spans="1:7" ht="27">
      <c r="A3594" s="1" t="s">
        <v>5027</v>
      </c>
      <c r="B3594" s="10" t="s">
        <v>1</v>
      </c>
      <c r="C3594" s="1" t="s">
        <v>69</v>
      </c>
      <c r="D3594" s="1" t="s">
        <v>70</v>
      </c>
      <c r="E3594" s="1">
        <v>14</v>
      </c>
      <c r="F3594" s="1">
        <v>16</v>
      </c>
      <c r="G3594" s="1">
        <v>1</v>
      </c>
    </row>
    <row r="3595" spans="1:7" ht="27">
      <c r="A3595" s="3" t="s">
        <v>5028</v>
      </c>
      <c r="B3595" s="10" t="s">
        <v>1</v>
      </c>
      <c r="C3595" s="1" t="s">
        <v>113</v>
      </c>
      <c r="D3595" s="1" t="s">
        <v>9</v>
      </c>
      <c r="E3595" s="1">
        <v>0</v>
      </c>
      <c r="F3595" s="1">
        <v>2</v>
      </c>
      <c r="G3595" s="1">
        <v>2</v>
      </c>
    </row>
    <row r="3596" spans="1:7" ht="27">
      <c r="A3596" s="3" t="s">
        <v>5029</v>
      </c>
      <c r="B3596" s="10" t="s">
        <v>1</v>
      </c>
      <c r="C3596" s="1" t="s">
        <v>207</v>
      </c>
      <c r="D3596" s="1" t="s">
        <v>9</v>
      </c>
      <c r="E3596" s="1">
        <v>0</v>
      </c>
      <c r="F3596" s="1">
        <v>2</v>
      </c>
      <c r="G3596" s="1">
        <v>3</v>
      </c>
    </row>
    <row r="3597" spans="1:7" ht="27">
      <c r="A3597" s="3" t="s">
        <v>5028</v>
      </c>
      <c r="B3597" s="10" t="s">
        <v>1</v>
      </c>
      <c r="C3597" s="1" t="s">
        <v>113</v>
      </c>
      <c r="D3597" s="1" t="s">
        <v>9</v>
      </c>
      <c r="E3597" s="1">
        <v>0</v>
      </c>
      <c r="F3597" s="1">
        <v>2</v>
      </c>
      <c r="G3597" s="1">
        <v>2</v>
      </c>
    </row>
    <row r="3598" spans="1:7" ht="27">
      <c r="A3598" s="3" t="s">
        <v>5029</v>
      </c>
      <c r="B3598" s="10" t="s">
        <v>1</v>
      </c>
      <c r="C3598" s="1" t="s">
        <v>207</v>
      </c>
      <c r="D3598" s="1" t="s">
        <v>9</v>
      </c>
      <c r="E3598" s="1">
        <v>0</v>
      </c>
      <c r="F3598" s="1">
        <v>2</v>
      </c>
      <c r="G3598" s="1">
        <v>3</v>
      </c>
    </row>
    <row r="3599" spans="1:7" ht="27">
      <c r="A3599" s="3" t="s">
        <v>5028</v>
      </c>
      <c r="B3599" s="10" t="s">
        <v>1</v>
      </c>
      <c r="C3599" s="1" t="s">
        <v>113</v>
      </c>
      <c r="D3599" s="1" t="s">
        <v>9</v>
      </c>
      <c r="E3599" s="1">
        <v>0</v>
      </c>
      <c r="F3599" s="1">
        <v>2</v>
      </c>
      <c r="G3599" s="1">
        <v>2</v>
      </c>
    </row>
    <row r="3600" spans="1:7" ht="27">
      <c r="A3600" s="3" t="s">
        <v>5029</v>
      </c>
      <c r="B3600" s="10" t="s">
        <v>1</v>
      </c>
      <c r="C3600" s="1" t="s">
        <v>207</v>
      </c>
      <c r="D3600" s="1" t="s">
        <v>9</v>
      </c>
      <c r="E3600" s="1">
        <v>0</v>
      </c>
      <c r="F3600" s="1">
        <v>2</v>
      </c>
      <c r="G3600" s="1">
        <v>3</v>
      </c>
    </row>
    <row r="3601" spans="1:7" ht="27">
      <c r="A3601" s="1" t="s">
        <v>4562</v>
      </c>
      <c r="B3601" s="10" t="s">
        <v>1</v>
      </c>
      <c r="C3601" s="1" t="s">
        <v>34</v>
      </c>
      <c r="D3601" s="1" t="s">
        <v>35</v>
      </c>
      <c r="E3601" s="1">
        <v>9</v>
      </c>
      <c r="F3601" s="1">
        <v>11</v>
      </c>
      <c r="G3601" s="1">
        <v>1</v>
      </c>
    </row>
    <row r="3602" spans="1:7" ht="27">
      <c r="A3602" s="1" t="s">
        <v>5030</v>
      </c>
      <c r="B3602" s="10" t="s">
        <v>1</v>
      </c>
      <c r="C3602" s="1" t="s">
        <v>78</v>
      </c>
      <c r="D3602" s="1" t="s">
        <v>76</v>
      </c>
      <c r="E3602" s="1">
        <v>33</v>
      </c>
      <c r="F3602" s="1">
        <v>35</v>
      </c>
      <c r="G3602" s="1">
        <v>2</v>
      </c>
    </row>
    <row r="3603" spans="1:7" ht="27">
      <c r="A3603" s="3" t="s">
        <v>5031</v>
      </c>
      <c r="B3603" s="10" t="s">
        <v>1</v>
      </c>
      <c r="C3603" s="1" t="s">
        <v>1225</v>
      </c>
      <c r="D3603" s="1" t="s">
        <v>740</v>
      </c>
      <c r="E3603" s="1">
        <v>0</v>
      </c>
      <c r="F3603" s="1">
        <v>2</v>
      </c>
      <c r="G3603" s="1">
        <v>1</v>
      </c>
    </row>
    <row r="3604" spans="1:7" ht="40">
      <c r="A3604" s="3" t="s">
        <v>5032</v>
      </c>
      <c r="B3604" s="10" t="s">
        <v>1</v>
      </c>
      <c r="C3604" s="1" t="s">
        <v>5033</v>
      </c>
      <c r="D3604" s="1" t="s">
        <v>389</v>
      </c>
      <c r="E3604" s="1">
        <v>0</v>
      </c>
      <c r="F3604" s="1">
        <v>3</v>
      </c>
      <c r="G3604" s="1">
        <v>10</v>
      </c>
    </row>
    <row r="3605" spans="1:7" ht="53">
      <c r="A3605" s="1" t="s">
        <v>5034</v>
      </c>
      <c r="B3605" s="10" t="s">
        <v>1</v>
      </c>
      <c r="C3605" s="1" t="s">
        <v>5035</v>
      </c>
      <c r="D3605" s="1" t="s">
        <v>3</v>
      </c>
      <c r="E3605" s="1">
        <v>19</v>
      </c>
      <c r="F3605" s="1">
        <v>23</v>
      </c>
      <c r="G3605" s="1">
        <v>1</v>
      </c>
    </row>
    <row r="3606" spans="1:7" ht="27">
      <c r="A3606" s="1" t="s">
        <v>5036</v>
      </c>
      <c r="B3606" s="10" t="s">
        <v>1</v>
      </c>
      <c r="C3606" s="1" t="s">
        <v>73</v>
      </c>
      <c r="D3606" s="1" t="s">
        <v>35</v>
      </c>
      <c r="E3606" s="1">
        <v>20</v>
      </c>
      <c r="F3606" s="1">
        <v>22</v>
      </c>
      <c r="G3606" s="1">
        <v>2</v>
      </c>
    </row>
    <row r="3607" spans="1:7" ht="40">
      <c r="A3607" s="1" t="s">
        <v>5037</v>
      </c>
      <c r="B3607" s="10" t="s">
        <v>1</v>
      </c>
      <c r="C3607" s="1" t="s">
        <v>5038</v>
      </c>
      <c r="D3607" s="1" t="s">
        <v>12</v>
      </c>
      <c r="E3607" s="1">
        <v>30</v>
      </c>
      <c r="F3607" s="1">
        <v>33</v>
      </c>
      <c r="G3607" s="1">
        <v>2</v>
      </c>
    </row>
    <row r="3608" spans="1:7" ht="66">
      <c r="A3608" s="1" t="s">
        <v>5039</v>
      </c>
      <c r="B3608" s="10" t="s">
        <v>1</v>
      </c>
      <c r="C3608" s="1" t="s">
        <v>5040</v>
      </c>
      <c r="D3608" s="1" t="s">
        <v>896</v>
      </c>
      <c r="E3608" s="1">
        <v>14</v>
      </c>
      <c r="F3608" s="1">
        <v>19</v>
      </c>
      <c r="G3608" s="1">
        <v>10</v>
      </c>
    </row>
    <row r="3609" spans="1:7" ht="27">
      <c r="A3609" s="1" t="s">
        <v>5041</v>
      </c>
      <c r="B3609" s="10" t="s">
        <v>1</v>
      </c>
      <c r="C3609" s="1" t="s">
        <v>34</v>
      </c>
      <c r="D3609" s="1" t="s">
        <v>35</v>
      </c>
      <c r="E3609" s="1">
        <v>11</v>
      </c>
      <c r="F3609" s="1">
        <v>13</v>
      </c>
      <c r="G3609" s="1">
        <v>1</v>
      </c>
    </row>
    <row r="3610" spans="1:7" ht="66">
      <c r="A3610" s="1" t="s">
        <v>5042</v>
      </c>
      <c r="B3610" s="10" t="s">
        <v>1</v>
      </c>
      <c r="C3610" s="1" t="s">
        <v>1671</v>
      </c>
      <c r="D3610" s="1" t="s">
        <v>154</v>
      </c>
      <c r="E3610" s="1">
        <v>53</v>
      </c>
      <c r="F3610" s="1">
        <v>58</v>
      </c>
      <c r="G3610" s="1">
        <v>50</v>
      </c>
    </row>
    <row r="3611" spans="1:7" ht="27">
      <c r="A3611" s="1" t="s">
        <v>5043</v>
      </c>
      <c r="B3611" s="10" t="s">
        <v>1</v>
      </c>
      <c r="C3611" s="1" t="s">
        <v>5044</v>
      </c>
      <c r="D3611" s="1" t="s">
        <v>676</v>
      </c>
      <c r="E3611" s="1">
        <v>24</v>
      </c>
      <c r="F3611" s="1">
        <v>26</v>
      </c>
      <c r="G3611" s="1">
        <v>7</v>
      </c>
    </row>
    <row r="3612" spans="1:7" ht="27">
      <c r="A3612" s="1" t="s">
        <v>5045</v>
      </c>
      <c r="B3612" s="10" t="s">
        <v>1</v>
      </c>
      <c r="C3612" s="1" t="s">
        <v>73</v>
      </c>
      <c r="D3612" s="1" t="s">
        <v>35</v>
      </c>
      <c r="E3612" s="1">
        <v>31</v>
      </c>
      <c r="F3612" s="1">
        <v>33</v>
      </c>
      <c r="G3612" s="1">
        <v>2</v>
      </c>
    </row>
    <row r="3613" spans="1:7" ht="27">
      <c r="A3613" s="1" t="s">
        <v>5046</v>
      </c>
      <c r="B3613" s="10" t="s">
        <v>1</v>
      </c>
      <c r="C3613" s="1" t="s">
        <v>3566</v>
      </c>
      <c r="D3613" s="1" t="s">
        <v>516</v>
      </c>
      <c r="E3613" s="1">
        <v>3</v>
      </c>
      <c r="F3613" s="1">
        <v>5</v>
      </c>
      <c r="G3613" s="1">
        <v>3</v>
      </c>
    </row>
    <row r="3614" spans="1:7" ht="40">
      <c r="A3614" s="3" t="s">
        <v>5047</v>
      </c>
      <c r="B3614" s="10" t="s">
        <v>1</v>
      </c>
      <c r="C3614" s="1" t="s">
        <v>2310</v>
      </c>
      <c r="D3614" s="1" t="s">
        <v>24</v>
      </c>
      <c r="E3614" s="1">
        <v>0</v>
      </c>
      <c r="F3614" s="1">
        <v>3</v>
      </c>
      <c r="G3614" s="1">
        <v>8</v>
      </c>
    </row>
    <row r="3615" spans="1:7" ht="92">
      <c r="A3615" s="1" t="s">
        <v>5048</v>
      </c>
      <c r="B3615" s="10" t="s">
        <v>1</v>
      </c>
      <c r="C3615" s="1" t="s">
        <v>5049</v>
      </c>
      <c r="D3615" s="1" t="s">
        <v>3</v>
      </c>
      <c r="E3615" s="1">
        <v>20</v>
      </c>
      <c r="F3615" s="1">
        <v>27</v>
      </c>
      <c r="G3615" s="1">
        <v>0.3</v>
      </c>
    </row>
    <row r="3616" spans="1:7" ht="40">
      <c r="A3616" s="1" t="s">
        <v>5050</v>
      </c>
      <c r="B3616" s="10" t="s">
        <v>1</v>
      </c>
      <c r="C3616" s="1" t="s">
        <v>5051</v>
      </c>
      <c r="D3616" s="1" t="s">
        <v>15</v>
      </c>
      <c r="E3616" s="1">
        <v>9</v>
      </c>
      <c r="F3616" s="1">
        <v>12</v>
      </c>
      <c r="G3616" s="1">
        <v>6000</v>
      </c>
    </row>
    <row r="3617" spans="1:7" ht="40">
      <c r="A3617" s="1" t="s">
        <v>5050</v>
      </c>
      <c r="B3617" s="10" t="s">
        <v>1</v>
      </c>
      <c r="C3617" s="1" t="s">
        <v>5051</v>
      </c>
      <c r="D3617" s="1" t="s">
        <v>15</v>
      </c>
      <c r="E3617" s="1">
        <v>9</v>
      </c>
      <c r="F3617" s="1">
        <v>12</v>
      </c>
      <c r="G3617" s="1">
        <v>6000</v>
      </c>
    </row>
    <row r="3618" spans="1:7" ht="66">
      <c r="A3618" s="1" t="s">
        <v>5052</v>
      </c>
      <c r="B3618" s="10" t="s">
        <v>1</v>
      </c>
      <c r="C3618" s="1" t="s">
        <v>5053</v>
      </c>
      <c r="D3618" s="1" t="s">
        <v>121</v>
      </c>
      <c r="E3618" s="1">
        <v>10</v>
      </c>
      <c r="F3618" s="1">
        <v>15</v>
      </c>
      <c r="G3618" s="1">
        <v>45</v>
      </c>
    </row>
    <row r="3619" spans="1:7" ht="40">
      <c r="A3619" s="1" t="s">
        <v>5050</v>
      </c>
      <c r="B3619" s="10" t="s">
        <v>1</v>
      </c>
      <c r="C3619" s="1" t="s">
        <v>5051</v>
      </c>
      <c r="D3619" s="1" t="s">
        <v>15</v>
      </c>
      <c r="E3619" s="1">
        <v>9</v>
      </c>
      <c r="F3619" s="1">
        <v>12</v>
      </c>
      <c r="G3619" s="1">
        <v>6000</v>
      </c>
    </row>
    <row r="3620" spans="1:7" ht="40">
      <c r="A3620" s="1" t="s">
        <v>5050</v>
      </c>
      <c r="B3620" s="10" t="s">
        <v>1</v>
      </c>
      <c r="C3620" s="1" t="s">
        <v>5051</v>
      </c>
      <c r="D3620" s="1" t="s">
        <v>15</v>
      </c>
      <c r="E3620" s="1">
        <v>9</v>
      </c>
      <c r="F3620" s="1">
        <v>12</v>
      </c>
      <c r="G3620" s="1">
        <v>6000</v>
      </c>
    </row>
    <row r="3621" spans="1:7" ht="40">
      <c r="A3621" s="1" t="s">
        <v>5050</v>
      </c>
      <c r="B3621" s="10" t="s">
        <v>1</v>
      </c>
      <c r="C3621" s="1" t="s">
        <v>5051</v>
      </c>
      <c r="D3621" s="1" t="s">
        <v>15</v>
      </c>
      <c r="E3621" s="1">
        <v>9</v>
      </c>
      <c r="F3621" s="1">
        <v>12</v>
      </c>
      <c r="G3621" s="1">
        <v>6000</v>
      </c>
    </row>
    <row r="3622" spans="1:7" ht="27">
      <c r="A3622" s="1" t="s">
        <v>5054</v>
      </c>
      <c r="B3622" s="10" t="s">
        <v>1</v>
      </c>
      <c r="C3622" s="1" t="s">
        <v>100</v>
      </c>
      <c r="D3622" s="1" t="s">
        <v>18</v>
      </c>
      <c r="E3622" s="1">
        <v>24</v>
      </c>
      <c r="F3622" s="1">
        <v>26</v>
      </c>
      <c r="G3622" s="1">
        <v>1</v>
      </c>
    </row>
    <row r="3623" spans="1:7" ht="27">
      <c r="A3623" s="3" t="s">
        <v>5055</v>
      </c>
      <c r="B3623" s="10" t="s">
        <v>1</v>
      </c>
      <c r="C3623" s="1" t="s">
        <v>335</v>
      </c>
      <c r="D3623" s="1" t="s">
        <v>121</v>
      </c>
      <c r="E3623" s="1">
        <v>0</v>
      </c>
      <c r="F3623" s="1">
        <v>2</v>
      </c>
      <c r="G3623" s="1">
        <v>2</v>
      </c>
    </row>
    <row r="3624" spans="1:7" ht="66">
      <c r="A3624" s="3" t="s">
        <v>5056</v>
      </c>
      <c r="B3624" s="10" t="s">
        <v>1</v>
      </c>
      <c r="C3624" s="1" t="s">
        <v>5057</v>
      </c>
      <c r="D3624" s="1" t="s">
        <v>1168</v>
      </c>
      <c r="E3624" s="1">
        <v>0</v>
      </c>
      <c r="F3624" s="1">
        <v>5</v>
      </c>
      <c r="G3624" s="1">
        <v>10</v>
      </c>
    </row>
    <row r="3625" spans="1:7" ht="40">
      <c r="A3625" s="1" t="s">
        <v>5058</v>
      </c>
      <c r="B3625" s="10" t="s">
        <v>1</v>
      </c>
      <c r="C3625" s="1" t="s">
        <v>3443</v>
      </c>
      <c r="D3625" s="1" t="s">
        <v>6</v>
      </c>
      <c r="E3625" s="1">
        <v>5</v>
      </c>
      <c r="F3625" s="1">
        <v>8</v>
      </c>
      <c r="G3625" s="1">
        <v>80000</v>
      </c>
    </row>
    <row r="3626" spans="1:7" ht="27">
      <c r="A3626" s="1" t="s">
        <v>5059</v>
      </c>
      <c r="B3626" s="10" t="s">
        <v>1</v>
      </c>
      <c r="C3626" s="1" t="s">
        <v>8</v>
      </c>
      <c r="D3626" s="1" t="s">
        <v>9</v>
      </c>
      <c r="E3626" s="1">
        <v>9</v>
      </c>
      <c r="F3626" s="1">
        <v>11</v>
      </c>
      <c r="G3626" s="1">
        <v>1</v>
      </c>
    </row>
    <row r="3627" spans="1:7" ht="27">
      <c r="A3627" s="1" t="s">
        <v>5060</v>
      </c>
      <c r="B3627" s="10" t="s">
        <v>1</v>
      </c>
      <c r="C3627" s="1" t="s">
        <v>399</v>
      </c>
      <c r="D3627" s="1" t="s">
        <v>400</v>
      </c>
      <c r="E3627" s="1">
        <v>15</v>
      </c>
      <c r="F3627" s="1">
        <v>17</v>
      </c>
      <c r="G3627" s="1">
        <v>3</v>
      </c>
    </row>
    <row r="3628" spans="1:7" ht="92">
      <c r="A3628" s="1" t="s">
        <v>5061</v>
      </c>
      <c r="B3628" s="10" t="s">
        <v>1</v>
      </c>
      <c r="C3628" s="1" t="s">
        <v>5062</v>
      </c>
      <c r="D3628" s="1" t="s">
        <v>3</v>
      </c>
      <c r="E3628" s="1">
        <v>40</v>
      </c>
      <c r="F3628" s="1">
        <v>47</v>
      </c>
      <c r="G3628" s="1">
        <v>1.7000000000000001E-2</v>
      </c>
    </row>
    <row r="3629" spans="1:7" ht="27">
      <c r="A3629" s="1" t="s">
        <v>5063</v>
      </c>
      <c r="B3629" s="10" t="s">
        <v>1</v>
      </c>
      <c r="C3629" s="1" t="s">
        <v>4359</v>
      </c>
      <c r="D3629" s="1" t="s">
        <v>116</v>
      </c>
      <c r="E3629" s="1">
        <v>46</v>
      </c>
      <c r="F3629" s="1">
        <v>48</v>
      </c>
      <c r="G3629" s="1">
        <v>1</v>
      </c>
    </row>
    <row r="3630" spans="1:7" ht="105">
      <c r="A3630" s="1" t="s">
        <v>5064</v>
      </c>
      <c r="B3630" s="10" t="s">
        <v>1</v>
      </c>
      <c r="C3630" s="1" t="s">
        <v>5065</v>
      </c>
      <c r="D3630" s="1" t="s">
        <v>1216</v>
      </c>
      <c r="E3630" s="1">
        <v>80</v>
      </c>
      <c r="F3630" s="1">
        <v>88</v>
      </c>
      <c r="G3630" s="1">
        <v>0.23</v>
      </c>
    </row>
    <row r="3631" spans="1:7" ht="27">
      <c r="A3631" s="1" t="s">
        <v>5066</v>
      </c>
      <c r="B3631" s="10" t="s">
        <v>1</v>
      </c>
      <c r="C3631" s="1" t="s">
        <v>29</v>
      </c>
      <c r="D3631" s="1" t="s">
        <v>30</v>
      </c>
      <c r="E3631" s="1">
        <v>13</v>
      </c>
      <c r="F3631" s="1">
        <v>15</v>
      </c>
      <c r="G3631" s="1">
        <v>2</v>
      </c>
    </row>
    <row r="3632" spans="1:7" ht="27">
      <c r="A3632" s="1" t="s">
        <v>5067</v>
      </c>
      <c r="B3632" s="10" t="s">
        <v>1</v>
      </c>
      <c r="C3632" s="1" t="s">
        <v>34</v>
      </c>
      <c r="D3632" s="1" t="s">
        <v>35</v>
      </c>
      <c r="E3632" s="1">
        <v>23</v>
      </c>
      <c r="F3632" s="1">
        <v>25</v>
      </c>
      <c r="G3632" s="1">
        <v>1</v>
      </c>
    </row>
    <row r="3633" spans="1:7" ht="79">
      <c r="A3633" s="1" t="s">
        <v>5068</v>
      </c>
      <c r="B3633" s="10" t="s">
        <v>1</v>
      </c>
      <c r="C3633" s="1" t="s">
        <v>5069</v>
      </c>
      <c r="D3633" s="1" t="s">
        <v>47</v>
      </c>
      <c r="E3633" s="1">
        <v>17</v>
      </c>
      <c r="F3633" s="1">
        <v>23</v>
      </c>
      <c r="G3633" s="1">
        <v>2</v>
      </c>
    </row>
    <row r="3634" spans="1:7" ht="66">
      <c r="A3634" s="3" t="s">
        <v>5070</v>
      </c>
      <c r="B3634" s="10" t="s">
        <v>1</v>
      </c>
      <c r="C3634" s="1" t="s">
        <v>1805</v>
      </c>
      <c r="D3634" s="1" t="s">
        <v>3</v>
      </c>
      <c r="E3634" s="1">
        <v>0</v>
      </c>
      <c r="F3634" s="1">
        <v>5</v>
      </c>
      <c r="G3634" s="1">
        <v>100</v>
      </c>
    </row>
    <row r="3635" spans="1:7" ht="27">
      <c r="A3635" s="1" t="s">
        <v>5071</v>
      </c>
      <c r="B3635" s="10" t="s">
        <v>1</v>
      </c>
      <c r="C3635" s="1" t="s">
        <v>515</v>
      </c>
      <c r="D3635" s="1" t="s">
        <v>516</v>
      </c>
      <c r="E3635" s="1">
        <v>38</v>
      </c>
      <c r="F3635" s="1">
        <v>40</v>
      </c>
      <c r="G3635" s="1">
        <v>2</v>
      </c>
    </row>
    <row r="3636" spans="1:7" ht="40">
      <c r="A3636" s="1" t="s">
        <v>5072</v>
      </c>
      <c r="B3636" s="10" t="s">
        <v>1</v>
      </c>
      <c r="C3636" s="1" t="s">
        <v>5073</v>
      </c>
      <c r="D3636" s="1" t="s">
        <v>232</v>
      </c>
      <c r="E3636" s="1">
        <v>6</v>
      </c>
      <c r="F3636" s="1">
        <v>9</v>
      </c>
      <c r="G3636" s="1">
        <v>4</v>
      </c>
    </row>
    <row r="3637" spans="1:7" ht="27">
      <c r="A3637" s="1" t="s">
        <v>5074</v>
      </c>
      <c r="B3637" s="10" t="s">
        <v>1</v>
      </c>
      <c r="C3637" s="1" t="s">
        <v>69</v>
      </c>
      <c r="D3637" s="1" t="s">
        <v>70</v>
      </c>
      <c r="E3637" s="1">
        <v>36</v>
      </c>
      <c r="F3637" s="1">
        <v>38</v>
      </c>
      <c r="G3637" s="1">
        <v>1</v>
      </c>
    </row>
    <row r="3638" spans="1:7" ht="53">
      <c r="A3638" s="1" t="s">
        <v>5075</v>
      </c>
      <c r="B3638" s="10" t="s">
        <v>1</v>
      </c>
      <c r="C3638" s="1" t="s">
        <v>5076</v>
      </c>
      <c r="D3638" s="1" t="s">
        <v>76</v>
      </c>
      <c r="E3638" s="1">
        <v>11</v>
      </c>
      <c r="F3638" s="1">
        <v>15</v>
      </c>
      <c r="G3638" s="1">
        <v>2.2999999999999998</v>
      </c>
    </row>
    <row r="3639" spans="1:7" ht="53">
      <c r="A3639" s="1" t="s">
        <v>5077</v>
      </c>
      <c r="B3639" s="10" t="s">
        <v>1</v>
      </c>
      <c r="C3639" s="1" t="s">
        <v>5078</v>
      </c>
      <c r="D3639" s="1" t="s">
        <v>322</v>
      </c>
      <c r="E3639" s="1">
        <v>32</v>
      </c>
      <c r="F3639" s="1">
        <v>36</v>
      </c>
      <c r="G3639" s="1">
        <v>20</v>
      </c>
    </row>
    <row r="3640" spans="1:7" ht="27">
      <c r="A3640" s="1" t="s">
        <v>5079</v>
      </c>
      <c r="B3640" s="10" t="s">
        <v>1</v>
      </c>
      <c r="C3640" s="1" t="s">
        <v>468</v>
      </c>
      <c r="D3640" s="1" t="s">
        <v>261</v>
      </c>
      <c r="E3640" s="1">
        <v>8</v>
      </c>
      <c r="F3640" s="1">
        <v>10</v>
      </c>
      <c r="G3640" s="1">
        <v>2</v>
      </c>
    </row>
    <row r="3641" spans="1:7" ht="40">
      <c r="A3641" s="1" t="s">
        <v>5080</v>
      </c>
      <c r="B3641" s="10" t="s">
        <v>1</v>
      </c>
      <c r="C3641" s="1" t="s">
        <v>277</v>
      </c>
      <c r="D3641" s="1" t="s">
        <v>232</v>
      </c>
      <c r="E3641" s="1">
        <v>37</v>
      </c>
      <c r="F3641" s="1">
        <v>40</v>
      </c>
      <c r="G3641" s="1">
        <v>2</v>
      </c>
    </row>
    <row r="3642" spans="1:7" ht="79">
      <c r="A3642" s="1" t="s">
        <v>5081</v>
      </c>
      <c r="B3642" s="10" t="s">
        <v>1</v>
      </c>
      <c r="C3642" s="1" t="s">
        <v>5082</v>
      </c>
      <c r="D3642" s="1" t="s">
        <v>12</v>
      </c>
      <c r="E3642" s="1">
        <v>80</v>
      </c>
      <c r="F3642" s="1">
        <v>86</v>
      </c>
      <c r="G3642" s="1">
        <v>10</v>
      </c>
    </row>
    <row r="3643" spans="1:7" ht="27">
      <c r="A3643" s="1" t="s">
        <v>5083</v>
      </c>
      <c r="B3643" s="10" t="s">
        <v>1</v>
      </c>
      <c r="C3643" s="1" t="s">
        <v>11</v>
      </c>
      <c r="D3643" s="1" t="s">
        <v>12</v>
      </c>
      <c r="E3643" s="1">
        <v>22</v>
      </c>
      <c r="F3643" s="1">
        <v>24</v>
      </c>
      <c r="G3643" s="1">
        <v>2</v>
      </c>
    </row>
    <row r="3644" spans="1:7" ht="27">
      <c r="A3644" s="1" t="s">
        <v>5084</v>
      </c>
      <c r="B3644" s="10" t="s">
        <v>1</v>
      </c>
      <c r="C3644" s="1" t="s">
        <v>214</v>
      </c>
      <c r="D3644" s="1" t="s">
        <v>18</v>
      </c>
      <c r="E3644" s="1">
        <v>14</v>
      </c>
      <c r="F3644" s="1">
        <v>16</v>
      </c>
      <c r="G3644" s="1">
        <v>3</v>
      </c>
    </row>
    <row r="3645" spans="1:7" ht="92">
      <c r="A3645" s="1" t="s">
        <v>5085</v>
      </c>
      <c r="B3645" s="10" t="s">
        <v>1</v>
      </c>
      <c r="C3645" s="1" t="s">
        <v>5086</v>
      </c>
      <c r="D3645" s="1" t="s">
        <v>395</v>
      </c>
      <c r="E3645" s="1">
        <v>13</v>
      </c>
      <c r="F3645" s="1">
        <v>20</v>
      </c>
      <c r="G3645" s="1">
        <v>35</v>
      </c>
    </row>
    <row r="3646" spans="1:7" ht="27">
      <c r="A3646" s="1" t="s">
        <v>5087</v>
      </c>
      <c r="B3646" s="10" t="s">
        <v>1</v>
      </c>
      <c r="C3646" s="1" t="s">
        <v>8</v>
      </c>
      <c r="D3646" s="1" t="s">
        <v>9</v>
      </c>
      <c r="E3646" s="1">
        <v>65</v>
      </c>
      <c r="F3646" s="1">
        <v>67</v>
      </c>
      <c r="G3646" s="1">
        <v>1</v>
      </c>
    </row>
    <row r="3647" spans="1:7" ht="27">
      <c r="A3647" s="1" t="s">
        <v>5088</v>
      </c>
      <c r="B3647" s="10" t="s">
        <v>1</v>
      </c>
      <c r="C3647" s="1" t="s">
        <v>524</v>
      </c>
      <c r="D3647" s="1" t="s">
        <v>44</v>
      </c>
      <c r="E3647" s="1">
        <v>34</v>
      </c>
      <c r="F3647" s="1">
        <v>36</v>
      </c>
      <c r="G3647" s="1">
        <v>1</v>
      </c>
    </row>
    <row r="3648" spans="1:7" ht="53">
      <c r="A3648" s="1" t="s">
        <v>5089</v>
      </c>
      <c r="B3648" s="10" t="s">
        <v>1</v>
      </c>
      <c r="C3648" s="1" t="s">
        <v>5090</v>
      </c>
      <c r="D3648" s="1" t="s">
        <v>261</v>
      </c>
      <c r="E3648" s="1">
        <v>19</v>
      </c>
      <c r="F3648" s="1">
        <v>23</v>
      </c>
      <c r="G3648" s="1">
        <v>3</v>
      </c>
    </row>
    <row r="3649" spans="1:7" ht="53">
      <c r="A3649" s="1" t="s">
        <v>5091</v>
      </c>
      <c r="B3649" s="10" t="s">
        <v>1</v>
      </c>
      <c r="C3649" s="1" t="s">
        <v>5092</v>
      </c>
      <c r="D3649" s="1" t="s">
        <v>24</v>
      </c>
      <c r="E3649" s="1">
        <v>8</v>
      </c>
      <c r="F3649" s="1">
        <v>12</v>
      </c>
      <c r="G3649" s="1">
        <v>21</v>
      </c>
    </row>
    <row r="3650" spans="1:7" ht="27">
      <c r="A3650" s="1" t="s">
        <v>5093</v>
      </c>
      <c r="B3650" s="10" t="s">
        <v>1</v>
      </c>
      <c r="C3650" s="1" t="s">
        <v>193</v>
      </c>
      <c r="D3650" s="1" t="s">
        <v>109</v>
      </c>
      <c r="E3650" s="1">
        <v>38</v>
      </c>
      <c r="F3650" s="1">
        <v>40</v>
      </c>
      <c r="G3650" s="1">
        <v>2</v>
      </c>
    </row>
    <row r="3651" spans="1:7" ht="79">
      <c r="A3651" s="1" t="s">
        <v>5094</v>
      </c>
      <c r="B3651" s="10" t="s">
        <v>1</v>
      </c>
      <c r="C3651" s="1" t="s">
        <v>5095</v>
      </c>
      <c r="D3651" s="1" t="s">
        <v>261</v>
      </c>
      <c r="E3651" s="1">
        <v>4</v>
      </c>
      <c r="F3651" s="1">
        <v>10</v>
      </c>
      <c r="G3651" s="1">
        <v>2</v>
      </c>
    </row>
    <row r="3652" spans="1:7" ht="40">
      <c r="A3652" s="1" t="s">
        <v>5096</v>
      </c>
      <c r="B3652" s="10" t="s">
        <v>1</v>
      </c>
      <c r="C3652" s="1" t="s">
        <v>303</v>
      </c>
      <c r="D3652" s="1" t="s">
        <v>24</v>
      </c>
      <c r="E3652" s="1">
        <v>8</v>
      </c>
      <c r="F3652" s="1">
        <v>11</v>
      </c>
      <c r="G3652" s="1">
        <v>2</v>
      </c>
    </row>
    <row r="3653" spans="1:7" ht="40">
      <c r="A3653" s="1" t="s">
        <v>5097</v>
      </c>
      <c r="B3653" s="10" t="s">
        <v>1</v>
      </c>
      <c r="C3653" s="1" t="s">
        <v>303</v>
      </c>
      <c r="D3653" s="1" t="s">
        <v>24</v>
      </c>
      <c r="E3653" s="1">
        <v>23</v>
      </c>
      <c r="F3653" s="1">
        <v>26</v>
      </c>
      <c r="G3653" s="1">
        <v>2</v>
      </c>
    </row>
    <row r="3654" spans="1:7" ht="40">
      <c r="A3654" s="1" t="s">
        <v>5098</v>
      </c>
      <c r="B3654" s="10" t="s">
        <v>1</v>
      </c>
      <c r="C3654" s="1" t="s">
        <v>303</v>
      </c>
      <c r="D3654" s="1" t="s">
        <v>24</v>
      </c>
      <c r="E3654" s="1">
        <v>23</v>
      </c>
      <c r="F3654" s="1">
        <v>26</v>
      </c>
      <c r="G3654" s="1">
        <v>2</v>
      </c>
    </row>
    <row r="3655" spans="1:7" ht="40">
      <c r="A3655" s="3" t="s">
        <v>5099</v>
      </c>
      <c r="B3655" s="10" t="s">
        <v>1</v>
      </c>
      <c r="C3655" s="1" t="s">
        <v>3008</v>
      </c>
      <c r="D3655" s="1" t="s">
        <v>6</v>
      </c>
      <c r="E3655" s="1">
        <v>0</v>
      </c>
      <c r="F3655" s="1">
        <v>3</v>
      </c>
      <c r="G3655" s="1">
        <v>10000</v>
      </c>
    </row>
    <row r="3656" spans="1:7" ht="66">
      <c r="A3656" s="1" t="s">
        <v>5100</v>
      </c>
      <c r="B3656" s="10" t="s">
        <v>1</v>
      </c>
      <c r="C3656" s="1" t="s">
        <v>5101</v>
      </c>
      <c r="D3656" s="1" t="s">
        <v>6</v>
      </c>
      <c r="E3656" s="1">
        <v>26</v>
      </c>
      <c r="F3656" s="1">
        <v>31</v>
      </c>
      <c r="G3656" s="1">
        <v>9000000</v>
      </c>
    </row>
    <row r="3657" spans="1:7" ht="53">
      <c r="A3657" s="1" t="s">
        <v>5102</v>
      </c>
      <c r="B3657" s="10" t="s">
        <v>1</v>
      </c>
      <c r="C3657" s="1" t="s">
        <v>141</v>
      </c>
      <c r="D3657" s="1" t="s">
        <v>142</v>
      </c>
      <c r="E3657" s="1">
        <v>10</v>
      </c>
      <c r="F3657" s="1">
        <v>14</v>
      </c>
      <c r="G3657" s="1">
        <v>3</v>
      </c>
    </row>
    <row r="3658" spans="1:7" ht="53">
      <c r="A3658" s="1" t="s">
        <v>5103</v>
      </c>
      <c r="B3658" s="10" t="s">
        <v>1</v>
      </c>
      <c r="C3658" s="1" t="s">
        <v>5104</v>
      </c>
      <c r="D3658" s="1" t="s">
        <v>70</v>
      </c>
      <c r="E3658" s="1">
        <v>15</v>
      </c>
      <c r="F3658" s="1">
        <v>19</v>
      </c>
      <c r="G3658" s="1">
        <v>5</v>
      </c>
    </row>
    <row r="3659" spans="1:7" ht="27">
      <c r="A3659" s="1" t="s">
        <v>5105</v>
      </c>
      <c r="B3659" s="10" t="s">
        <v>1</v>
      </c>
      <c r="C3659" s="1" t="s">
        <v>934</v>
      </c>
      <c r="D3659" s="1" t="s">
        <v>516</v>
      </c>
      <c r="E3659" s="1">
        <v>7</v>
      </c>
      <c r="F3659" s="1">
        <v>9</v>
      </c>
      <c r="G3659" s="1">
        <v>1</v>
      </c>
    </row>
    <row r="3660" spans="1:7" ht="27">
      <c r="A3660" s="1" t="s">
        <v>5106</v>
      </c>
      <c r="B3660" s="10" t="s">
        <v>1</v>
      </c>
      <c r="C3660" s="1" t="s">
        <v>17</v>
      </c>
      <c r="D3660" s="1" t="s">
        <v>18</v>
      </c>
      <c r="E3660" s="1">
        <v>25</v>
      </c>
      <c r="F3660" s="1">
        <v>27</v>
      </c>
      <c r="G3660" s="1">
        <v>2</v>
      </c>
    </row>
    <row r="3661" spans="1:7" ht="79">
      <c r="A3661" s="1" t="s">
        <v>5107</v>
      </c>
      <c r="B3661" s="10" t="s">
        <v>1</v>
      </c>
      <c r="C3661" s="1" t="s">
        <v>5108</v>
      </c>
      <c r="D3661" s="1" t="s">
        <v>3</v>
      </c>
      <c r="E3661" s="1">
        <v>52</v>
      </c>
      <c r="F3661" s="1">
        <v>58</v>
      </c>
      <c r="G3661" s="1">
        <v>130000</v>
      </c>
    </row>
    <row r="3662" spans="1:7" ht="53">
      <c r="A3662" s="1" t="s">
        <v>5109</v>
      </c>
      <c r="B3662" s="10" t="s">
        <v>1</v>
      </c>
      <c r="C3662" s="1" t="s">
        <v>5110</v>
      </c>
      <c r="D3662" s="1" t="s">
        <v>3</v>
      </c>
      <c r="E3662" s="1">
        <v>53</v>
      </c>
      <c r="F3662" s="1">
        <v>57</v>
      </c>
      <c r="G3662" s="1">
        <v>500</v>
      </c>
    </row>
    <row r="3663" spans="1:7" ht="92">
      <c r="A3663" s="1" t="s">
        <v>5111</v>
      </c>
      <c r="B3663" s="10" t="s">
        <v>1</v>
      </c>
      <c r="C3663" s="1" t="s">
        <v>5112</v>
      </c>
      <c r="D3663" s="1" t="s">
        <v>3</v>
      </c>
      <c r="E3663" s="1">
        <v>5</v>
      </c>
      <c r="F3663" s="1">
        <v>12</v>
      </c>
      <c r="G3663" s="1">
        <v>4000</v>
      </c>
    </row>
    <row r="3664" spans="1:7" ht="118">
      <c r="A3664" s="1" t="s">
        <v>5113</v>
      </c>
      <c r="B3664" s="10" t="s">
        <v>1</v>
      </c>
      <c r="C3664" s="1" t="s">
        <v>5114</v>
      </c>
      <c r="D3664" s="1" t="s">
        <v>3</v>
      </c>
      <c r="E3664" s="1">
        <v>20</v>
      </c>
      <c r="F3664" s="1">
        <v>29</v>
      </c>
      <c r="G3664" s="1">
        <v>1</v>
      </c>
    </row>
    <row r="3665" spans="1:7" ht="27">
      <c r="A3665" s="1" t="s">
        <v>5115</v>
      </c>
      <c r="B3665" s="10" t="s">
        <v>1</v>
      </c>
      <c r="C3665" s="1" t="s">
        <v>5116</v>
      </c>
      <c r="D3665" s="1" t="s">
        <v>5117</v>
      </c>
      <c r="E3665" s="1">
        <v>13</v>
      </c>
      <c r="F3665" s="1">
        <v>15</v>
      </c>
      <c r="G3665" s="1">
        <v>1</v>
      </c>
    </row>
    <row r="3666" spans="1:7" ht="27">
      <c r="A3666" s="1" t="s">
        <v>5118</v>
      </c>
      <c r="B3666" s="10" t="s">
        <v>1</v>
      </c>
      <c r="C3666" s="1" t="s">
        <v>57</v>
      </c>
      <c r="D3666" s="1" t="s">
        <v>18</v>
      </c>
      <c r="E3666" s="1">
        <v>30</v>
      </c>
      <c r="F3666" s="1">
        <v>32</v>
      </c>
      <c r="G3666" s="1">
        <v>1</v>
      </c>
    </row>
    <row r="3667" spans="1:7" ht="40">
      <c r="A3667" s="1" t="s">
        <v>5119</v>
      </c>
      <c r="B3667" s="10" t="s">
        <v>1</v>
      </c>
      <c r="C3667" s="1" t="s">
        <v>303</v>
      </c>
      <c r="D3667" s="1" t="s">
        <v>24</v>
      </c>
      <c r="E3667" s="1">
        <v>36</v>
      </c>
      <c r="F3667" s="1">
        <v>39</v>
      </c>
      <c r="G3667" s="1">
        <v>2</v>
      </c>
    </row>
    <row r="3668" spans="1:7" ht="27">
      <c r="A3668" s="1" t="s">
        <v>5120</v>
      </c>
      <c r="B3668" s="10" t="s">
        <v>1</v>
      </c>
      <c r="C3668" s="1" t="s">
        <v>411</v>
      </c>
      <c r="D3668" s="1" t="s">
        <v>109</v>
      </c>
      <c r="E3668" s="1">
        <v>37</v>
      </c>
      <c r="F3668" s="1">
        <v>39</v>
      </c>
      <c r="G3668" s="1">
        <v>1</v>
      </c>
    </row>
    <row r="3669" spans="1:7">
      <c r="A3669" s="1" t="s">
        <v>5121</v>
      </c>
      <c r="B3669" s="10" t="s">
        <v>1</v>
      </c>
      <c r="C3669" s="4">
        <v>0.1</v>
      </c>
      <c r="D3669" s="1" t="s">
        <v>154</v>
      </c>
      <c r="E3669" s="1">
        <v>6</v>
      </c>
      <c r="F3669" s="1">
        <v>9</v>
      </c>
      <c r="G3669" s="1">
        <v>10</v>
      </c>
    </row>
    <row r="3670" spans="1:7" ht="27">
      <c r="A3670" s="1" t="s">
        <v>5122</v>
      </c>
      <c r="B3670" s="10" t="s">
        <v>1</v>
      </c>
      <c r="C3670" s="1" t="s">
        <v>57</v>
      </c>
      <c r="D3670" s="1" t="s">
        <v>18</v>
      </c>
      <c r="E3670" s="1">
        <v>7</v>
      </c>
      <c r="F3670" s="1">
        <v>9</v>
      </c>
      <c r="G3670" s="1">
        <v>1</v>
      </c>
    </row>
    <row r="3671" spans="1:7" ht="40">
      <c r="A3671" s="3" t="s">
        <v>5123</v>
      </c>
      <c r="B3671" s="10" t="s">
        <v>1</v>
      </c>
      <c r="C3671" s="1" t="s">
        <v>5124</v>
      </c>
      <c r="D3671" s="1" t="s">
        <v>5125</v>
      </c>
      <c r="E3671" s="1">
        <v>0</v>
      </c>
      <c r="F3671" s="1">
        <v>3</v>
      </c>
      <c r="G3671" s="1">
        <v>1</v>
      </c>
    </row>
    <row r="3672" spans="1:7" ht="27">
      <c r="A3672" s="1" t="s">
        <v>5126</v>
      </c>
      <c r="B3672" s="10" t="s">
        <v>1</v>
      </c>
      <c r="C3672" s="1" t="s">
        <v>168</v>
      </c>
      <c r="D3672" s="1" t="s">
        <v>18</v>
      </c>
      <c r="E3672" s="1">
        <v>21</v>
      </c>
      <c r="F3672" s="1">
        <v>23</v>
      </c>
      <c r="G3672" s="1">
        <v>2</v>
      </c>
    </row>
    <row r="3673" spans="1:7" ht="40">
      <c r="A3673" s="1" t="s">
        <v>5127</v>
      </c>
      <c r="B3673" s="10" t="s">
        <v>1</v>
      </c>
      <c r="C3673" s="1" t="s">
        <v>1732</v>
      </c>
      <c r="D3673" s="1" t="s">
        <v>15</v>
      </c>
      <c r="E3673" s="1">
        <v>4</v>
      </c>
      <c r="F3673" s="1">
        <v>7</v>
      </c>
      <c r="G3673" s="1">
        <v>4000</v>
      </c>
    </row>
    <row r="3674" spans="1:7" ht="27">
      <c r="A3674" s="1" t="s">
        <v>5128</v>
      </c>
      <c r="B3674" s="10" t="s">
        <v>1</v>
      </c>
      <c r="C3674" s="1" t="s">
        <v>134</v>
      </c>
      <c r="D3674" s="1" t="s">
        <v>44</v>
      </c>
      <c r="E3674" s="1">
        <v>2</v>
      </c>
      <c r="F3674" s="1">
        <v>4</v>
      </c>
      <c r="G3674" s="1">
        <v>2</v>
      </c>
    </row>
    <row r="3675" spans="1:7" ht="27">
      <c r="A3675" s="1" t="s">
        <v>5129</v>
      </c>
      <c r="B3675" s="10" t="s">
        <v>1</v>
      </c>
      <c r="C3675" s="1" t="s">
        <v>168</v>
      </c>
      <c r="D3675" s="1" t="s">
        <v>18</v>
      </c>
      <c r="E3675" s="1">
        <v>47</v>
      </c>
      <c r="F3675" s="1">
        <v>49</v>
      </c>
      <c r="G3675" s="1">
        <v>2</v>
      </c>
    </row>
    <row r="3676" spans="1:7" ht="27">
      <c r="A3676" s="1" t="s">
        <v>5130</v>
      </c>
      <c r="B3676" s="10" t="s">
        <v>1</v>
      </c>
      <c r="C3676" s="1" t="s">
        <v>8</v>
      </c>
      <c r="D3676" s="1" t="s">
        <v>9</v>
      </c>
      <c r="E3676" s="1">
        <v>13</v>
      </c>
      <c r="F3676" s="1">
        <v>15</v>
      </c>
      <c r="G3676" s="1">
        <v>1</v>
      </c>
    </row>
    <row r="3677" spans="1:7" ht="79">
      <c r="A3677" s="1" t="s">
        <v>5131</v>
      </c>
      <c r="B3677" s="10" t="s">
        <v>1</v>
      </c>
      <c r="C3677" s="1" t="s">
        <v>5132</v>
      </c>
      <c r="D3677" s="1" t="s">
        <v>1216</v>
      </c>
      <c r="E3677" s="1">
        <v>30</v>
      </c>
      <c r="F3677" s="1">
        <v>36</v>
      </c>
      <c r="G3677" s="1">
        <v>2</v>
      </c>
    </row>
    <row r="3678" spans="1:7" ht="40">
      <c r="A3678" s="1" t="s">
        <v>5133</v>
      </c>
      <c r="B3678" s="10" t="s">
        <v>1</v>
      </c>
      <c r="C3678" s="1" t="s">
        <v>865</v>
      </c>
      <c r="D3678" s="1" t="s">
        <v>24</v>
      </c>
      <c r="E3678" s="1">
        <v>8</v>
      </c>
      <c r="F3678" s="1">
        <v>11</v>
      </c>
      <c r="G3678" s="1">
        <v>3</v>
      </c>
    </row>
    <row r="3679" spans="1:7" ht="40">
      <c r="A3679" s="3" t="s">
        <v>5134</v>
      </c>
      <c r="B3679" s="10" t="s">
        <v>1</v>
      </c>
      <c r="C3679" s="1" t="s">
        <v>4660</v>
      </c>
      <c r="D3679" s="1" t="s">
        <v>6</v>
      </c>
      <c r="E3679" s="1">
        <v>0</v>
      </c>
      <c r="F3679" s="1">
        <v>3</v>
      </c>
      <c r="G3679" s="1">
        <v>10</v>
      </c>
    </row>
    <row r="3680" spans="1:7" ht="27">
      <c r="A3680" s="1" t="s">
        <v>5135</v>
      </c>
      <c r="B3680" s="10" t="s">
        <v>1</v>
      </c>
      <c r="C3680" s="1" t="s">
        <v>57</v>
      </c>
      <c r="D3680" s="1" t="s">
        <v>18</v>
      </c>
      <c r="E3680" s="1">
        <v>16</v>
      </c>
      <c r="F3680" s="1">
        <v>18</v>
      </c>
      <c r="G3680" s="1">
        <v>1</v>
      </c>
    </row>
    <row r="3681" spans="1:7" ht="40">
      <c r="A3681" s="1" t="s">
        <v>5136</v>
      </c>
      <c r="B3681" s="10" t="s">
        <v>1</v>
      </c>
      <c r="C3681" s="1" t="s">
        <v>4256</v>
      </c>
      <c r="D3681" s="1" t="s">
        <v>76</v>
      </c>
      <c r="E3681" s="1">
        <v>29</v>
      </c>
      <c r="F3681" s="1">
        <v>32</v>
      </c>
      <c r="G3681" s="1">
        <v>17</v>
      </c>
    </row>
    <row r="3682" spans="1:7" ht="53">
      <c r="A3682" s="1" t="s">
        <v>5137</v>
      </c>
      <c r="B3682" s="10" t="s">
        <v>1</v>
      </c>
      <c r="C3682" s="1" t="s">
        <v>5138</v>
      </c>
      <c r="D3682" s="1" t="s">
        <v>9</v>
      </c>
      <c r="E3682" s="1">
        <v>6</v>
      </c>
      <c r="F3682" s="1">
        <v>10</v>
      </c>
      <c r="G3682" s="1">
        <v>250</v>
      </c>
    </row>
    <row r="3683" spans="1:7" ht="27">
      <c r="A3683" s="1" t="s">
        <v>5139</v>
      </c>
      <c r="B3683" s="10" t="s">
        <v>1</v>
      </c>
      <c r="C3683" s="1" t="s">
        <v>1625</v>
      </c>
      <c r="D3683" s="1" t="s">
        <v>44</v>
      </c>
      <c r="E3683" s="1">
        <v>23</v>
      </c>
      <c r="F3683" s="1">
        <v>25</v>
      </c>
      <c r="G3683" s="1">
        <v>1</v>
      </c>
    </row>
    <row r="3684" spans="1:7" ht="40">
      <c r="A3684" s="1" t="s">
        <v>5140</v>
      </c>
      <c r="B3684" s="10" t="s">
        <v>1</v>
      </c>
      <c r="C3684" s="1" t="s">
        <v>17</v>
      </c>
      <c r="D3684" s="1" t="s">
        <v>18</v>
      </c>
      <c r="E3684" s="1">
        <v>105</v>
      </c>
      <c r="F3684" s="1">
        <v>107</v>
      </c>
      <c r="G3684" s="1">
        <v>2</v>
      </c>
    </row>
    <row r="3685" spans="1:7" ht="79">
      <c r="A3685" s="1" t="s">
        <v>5141</v>
      </c>
      <c r="B3685" s="10" t="s">
        <v>1</v>
      </c>
      <c r="C3685" s="1" t="s">
        <v>5142</v>
      </c>
      <c r="D3685" s="1" t="s">
        <v>1216</v>
      </c>
      <c r="E3685" s="1">
        <v>83</v>
      </c>
      <c r="F3685" s="1">
        <v>89</v>
      </c>
      <c r="G3685" s="1">
        <v>30</v>
      </c>
    </row>
    <row r="3686" spans="1:7" ht="40">
      <c r="A3686" s="1" t="s">
        <v>5143</v>
      </c>
      <c r="B3686" s="10" t="s">
        <v>1</v>
      </c>
      <c r="C3686" s="1" t="s">
        <v>303</v>
      </c>
      <c r="D3686" s="1" t="s">
        <v>24</v>
      </c>
      <c r="E3686" s="1">
        <v>11</v>
      </c>
      <c r="F3686" s="1">
        <v>14</v>
      </c>
      <c r="G3686" s="1">
        <v>2</v>
      </c>
    </row>
    <row r="3687" spans="1:7" ht="92">
      <c r="A3687" s="1" t="s">
        <v>5144</v>
      </c>
      <c r="B3687" s="10" t="s">
        <v>1</v>
      </c>
      <c r="C3687" s="1" t="s">
        <v>5145</v>
      </c>
      <c r="D3687" s="1" t="s">
        <v>154</v>
      </c>
      <c r="E3687" s="1">
        <v>9</v>
      </c>
      <c r="F3687" s="1">
        <v>16</v>
      </c>
      <c r="G3687" s="1">
        <v>99</v>
      </c>
    </row>
    <row r="3688" spans="1:7" ht="27">
      <c r="A3688" s="1" t="s">
        <v>5146</v>
      </c>
      <c r="B3688" s="10" t="s">
        <v>1</v>
      </c>
      <c r="C3688" s="1" t="s">
        <v>524</v>
      </c>
      <c r="D3688" s="1" t="s">
        <v>44</v>
      </c>
      <c r="E3688" s="1">
        <v>5</v>
      </c>
      <c r="F3688" s="1">
        <v>7</v>
      </c>
      <c r="G3688" s="1">
        <v>1</v>
      </c>
    </row>
    <row r="3689" spans="1:7" ht="53">
      <c r="A3689" s="1" t="s">
        <v>5147</v>
      </c>
      <c r="B3689" s="10" t="s">
        <v>1</v>
      </c>
      <c r="C3689" s="1" t="s">
        <v>1506</v>
      </c>
      <c r="D3689" s="1" t="s">
        <v>35</v>
      </c>
      <c r="E3689" s="1">
        <v>20</v>
      </c>
      <c r="F3689" s="1">
        <v>24</v>
      </c>
      <c r="G3689" s="1">
        <v>200</v>
      </c>
    </row>
    <row r="3690" spans="1:7" ht="27">
      <c r="A3690" s="1" t="s">
        <v>5148</v>
      </c>
      <c r="B3690" s="10" t="s">
        <v>1</v>
      </c>
      <c r="C3690" s="1" t="s">
        <v>1402</v>
      </c>
      <c r="D3690" s="1" t="s">
        <v>18</v>
      </c>
      <c r="E3690" s="1">
        <v>18</v>
      </c>
      <c r="F3690" s="1">
        <v>20</v>
      </c>
      <c r="G3690" s="1">
        <v>4</v>
      </c>
    </row>
    <row r="3691" spans="1:7">
      <c r="A3691" s="1" t="s">
        <v>5149</v>
      </c>
      <c r="B3691" s="10" t="s">
        <v>1</v>
      </c>
      <c r="C3691" s="4">
        <v>0.01</v>
      </c>
      <c r="D3691" s="1" t="s">
        <v>154</v>
      </c>
      <c r="E3691" s="1">
        <v>14</v>
      </c>
      <c r="F3691" s="1">
        <v>16</v>
      </c>
      <c r="G3691" s="1">
        <v>1</v>
      </c>
    </row>
    <row r="3692" spans="1:7" ht="27">
      <c r="A3692" s="1" t="s">
        <v>5150</v>
      </c>
      <c r="B3692" s="10" t="s">
        <v>1</v>
      </c>
      <c r="C3692" s="1" t="s">
        <v>108</v>
      </c>
      <c r="D3692" s="1" t="s">
        <v>109</v>
      </c>
      <c r="E3692" s="1">
        <v>39</v>
      </c>
      <c r="F3692" s="1">
        <v>41</v>
      </c>
      <c r="G3692" s="1">
        <v>4</v>
      </c>
    </row>
    <row r="3693" spans="1:7" ht="27">
      <c r="A3693" s="1" t="s">
        <v>5151</v>
      </c>
      <c r="B3693" s="10" t="s">
        <v>1</v>
      </c>
      <c r="C3693" s="1" t="s">
        <v>468</v>
      </c>
      <c r="D3693" s="1" t="s">
        <v>261</v>
      </c>
      <c r="E3693" s="1">
        <v>10</v>
      </c>
      <c r="F3693" s="1">
        <v>12</v>
      </c>
      <c r="G3693" s="1">
        <v>2</v>
      </c>
    </row>
    <row r="3694" spans="1:7" ht="27">
      <c r="A3694" s="3" t="s">
        <v>5152</v>
      </c>
      <c r="B3694" s="10" t="s">
        <v>1</v>
      </c>
      <c r="C3694" s="1" t="s">
        <v>57</v>
      </c>
      <c r="D3694" s="1" t="s">
        <v>18</v>
      </c>
      <c r="E3694" s="1">
        <v>0</v>
      </c>
      <c r="F3694" s="1">
        <v>2</v>
      </c>
      <c r="G3694" s="1">
        <v>1</v>
      </c>
    </row>
    <row r="3695" spans="1:7" ht="27">
      <c r="A3695" s="1" t="s">
        <v>5153</v>
      </c>
      <c r="B3695" s="10" t="s">
        <v>1</v>
      </c>
      <c r="C3695" s="1" t="s">
        <v>316</v>
      </c>
      <c r="D3695" s="1" t="s">
        <v>70</v>
      </c>
      <c r="E3695" s="1">
        <v>6</v>
      </c>
      <c r="F3695" s="1">
        <v>8</v>
      </c>
      <c r="G3695" s="1">
        <v>1</v>
      </c>
    </row>
    <row r="3696" spans="1:7" ht="92">
      <c r="A3696" s="1" t="s">
        <v>5154</v>
      </c>
      <c r="B3696" s="10" t="s">
        <v>1</v>
      </c>
      <c r="C3696" s="1" t="s">
        <v>5155</v>
      </c>
      <c r="D3696" s="1" t="s">
        <v>3</v>
      </c>
      <c r="E3696" s="1">
        <v>20</v>
      </c>
      <c r="F3696" s="1">
        <v>27</v>
      </c>
      <c r="G3696" s="1">
        <v>0.2</v>
      </c>
    </row>
    <row r="3697" spans="1:7" ht="27">
      <c r="A3697" s="1" t="s">
        <v>5156</v>
      </c>
      <c r="B3697" s="10" t="s">
        <v>1</v>
      </c>
      <c r="C3697" s="1" t="s">
        <v>5157</v>
      </c>
      <c r="D3697" s="1" t="s">
        <v>4306</v>
      </c>
      <c r="E3697" s="1">
        <v>11</v>
      </c>
      <c r="F3697" s="1">
        <v>13</v>
      </c>
      <c r="G3697" s="1">
        <v>1</v>
      </c>
    </row>
    <row r="3698" spans="1:7" ht="40">
      <c r="A3698" s="1" t="s">
        <v>5158</v>
      </c>
      <c r="B3698" s="10" t="s">
        <v>1</v>
      </c>
      <c r="C3698" s="1" t="s">
        <v>303</v>
      </c>
      <c r="D3698" s="1" t="s">
        <v>24</v>
      </c>
      <c r="E3698" s="1">
        <v>4</v>
      </c>
      <c r="F3698" s="1">
        <v>7</v>
      </c>
      <c r="G3698" s="1">
        <v>2</v>
      </c>
    </row>
    <row r="3699" spans="1:7" ht="66">
      <c r="A3699" s="1" t="s">
        <v>5159</v>
      </c>
      <c r="B3699" s="10" t="s">
        <v>1</v>
      </c>
      <c r="C3699" s="1" t="s">
        <v>5160</v>
      </c>
      <c r="D3699" s="1" t="s">
        <v>6</v>
      </c>
      <c r="E3699" s="1">
        <v>30</v>
      </c>
      <c r="F3699" s="1">
        <v>35</v>
      </c>
      <c r="G3699" s="1">
        <v>1900</v>
      </c>
    </row>
    <row r="3700" spans="1:7" ht="27">
      <c r="A3700" s="1" t="s">
        <v>5150</v>
      </c>
      <c r="B3700" s="10" t="s">
        <v>1</v>
      </c>
      <c r="C3700" s="1" t="s">
        <v>108</v>
      </c>
      <c r="D3700" s="1" t="s">
        <v>109</v>
      </c>
      <c r="E3700" s="1">
        <v>39</v>
      </c>
      <c r="F3700" s="1">
        <v>41</v>
      </c>
      <c r="G3700" s="1">
        <v>4</v>
      </c>
    </row>
    <row r="3701" spans="1:7" ht="27">
      <c r="A3701" s="1" t="s">
        <v>5161</v>
      </c>
      <c r="B3701" s="10" t="s">
        <v>1</v>
      </c>
      <c r="C3701" s="1" t="s">
        <v>168</v>
      </c>
      <c r="D3701" s="1" t="s">
        <v>18</v>
      </c>
      <c r="E3701" s="1">
        <v>19</v>
      </c>
      <c r="F3701" s="1">
        <v>21</v>
      </c>
      <c r="G3701" s="1">
        <v>2</v>
      </c>
    </row>
    <row r="3702" spans="1:7" ht="27">
      <c r="A3702" s="1" t="s">
        <v>5162</v>
      </c>
      <c r="B3702" s="10" t="s">
        <v>1</v>
      </c>
      <c r="C3702" s="1" t="s">
        <v>75</v>
      </c>
      <c r="D3702" s="1" t="s">
        <v>76</v>
      </c>
      <c r="E3702" s="1">
        <v>40</v>
      </c>
      <c r="F3702" s="1">
        <v>42</v>
      </c>
      <c r="G3702" s="1">
        <v>3</v>
      </c>
    </row>
    <row r="3703" spans="1:7" ht="40">
      <c r="A3703" s="1" t="s">
        <v>5163</v>
      </c>
      <c r="B3703" s="10" t="s">
        <v>1</v>
      </c>
      <c r="C3703" s="1" t="s">
        <v>5164</v>
      </c>
      <c r="D3703" s="1" t="s">
        <v>76</v>
      </c>
      <c r="E3703" s="1">
        <v>22</v>
      </c>
      <c r="F3703" s="1">
        <v>25</v>
      </c>
      <c r="G3703" s="1">
        <v>99</v>
      </c>
    </row>
    <row r="3704" spans="1:7" ht="53">
      <c r="A3704" s="3" t="s">
        <v>5165</v>
      </c>
      <c r="B3704" s="10" t="s">
        <v>1</v>
      </c>
      <c r="C3704" s="1" t="s">
        <v>1866</v>
      </c>
      <c r="D3704" s="1" t="s">
        <v>76</v>
      </c>
      <c r="E3704" s="1">
        <v>0</v>
      </c>
      <c r="F3704" s="1">
        <v>4</v>
      </c>
      <c r="G3704" s="1">
        <v>3.1</v>
      </c>
    </row>
    <row r="3705" spans="1:7" ht="27">
      <c r="A3705" s="1" t="s">
        <v>5166</v>
      </c>
      <c r="B3705" s="10" t="s">
        <v>1</v>
      </c>
      <c r="C3705" s="1" t="s">
        <v>851</v>
      </c>
      <c r="D3705" s="1" t="s">
        <v>76</v>
      </c>
      <c r="E3705" s="1">
        <v>8</v>
      </c>
      <c r="F3705" s="1">
        <v>10</v>
      </c>
      <c r="G3705" s="1">
        <v>6</v>
      </c>
    </row>
    <row r="3706" spans="1:7" ht="92">
      <c r="A3706" s="1" t="s">
        <v>5167</v>
      </c>
      <c r="B3706" s="10" t="s">
        <v>1</v>
      </c>
      <c r="C3706" s="1" t="s">
        <v>5168</v>
      </c>
      <c r="D3706" s="1" t="s">
        <v>9</v>
      </c>
      <c r="E3706" s="1">
        <v>41</v>
      </c>
      <c r="F3706" s="1">
        <v>48</v>
      </c>
      <c r="G3706" s="1">
        <v>3100</v>
      </c>
    </row>
    <row r="3707" spans="1:7" ht="53">
      <c r="A3707" s="1" t="s">
        <v>5169</v>
      </c>
      <c r="B3707" s="10" t="s">
        <v>1</v>
      </c>
      <c r="C3707" s="1" t="s">
        <v>5170</v>
      </c>
      <c r="D3707" s="1" t="s">
        <v>9</v>
      </c>
      <c r="E3707" s="1">
        <v>57</v>
      </c>
      <c r="F3707" s="1">
        <v>61</v>
      </c>
      <c r="G3707" s="1">
        <v>80</v>
      </c>
    </row>
    <row r="3708" spans="1:7" ht="53">
      <c r="A3708" s="1" t="s">
        <v>5171</v>
      </c>
      <c r="B3708" s="10" t="s">
        <v>1</v>
      </c>
      <c r="C3708" s="1" t="s">
        <v>1258</v>
      </c>
      <c r="D3708" s="1" t="s">
        <v>76</v>
      </c>
      <c r="E3708" s="1">
        <v>20</v>
      </c>
      <c r="F3708" s="1">
        <v>24</v>
      </c>
      <c r="G3708" s="1">
        <v>5</v>
      </c>
    </row>
    <row r="3709" spans="1:7" ht="27">
      <c r="A3709" s="1" t="s">
        <v>5172</v>
      </c>
      <c r="B3709" s="10" t="s">
        <v>1</v>
      </c>
      <c r="C3709" s="1" t="s">
        <v>1628</v>
      </c>
      <c r="D3709" s="1" t="s">
        <v>35</v>
      </c>
      <c r="E3709" s="1">
        <v>3</v>
      </c>
      <c r="F3709" s="1">
        <v>5</v>
      </c>
      <c r="G3709" s="1">
        <v>100</v>
      </c>
    </row>
    <row r="3710" spans="1:7" ht="27">
      <c r="A3710" s="1" t="s">
        <v>5173</v>
      </c>
      <c r="B3710" s="10" t="s">
        <v>1</v>
      </c>
      <c r="C3710" s="1" t="s">
        <v>34</v>
      </c>
      <c r="D3710" s="1" t="s">
        <v>35</v>
      </c>
      <c r="E3710" s="1">
        <v>12</v>
      </c>
      <c r="F3710" s="1">
        <v>14</v>
      </c>
      <c r="G3710" s="1">
        <v>1</v>
      </c>
    </row>
    <row r="3711" spans="1:7" ht="66">
      <c r="A3711" s="1" t="s">
        <v>5174</v>
      </c>
      <c r="B3711" s="10" t="s">
        <v>1</v>
      </c>
      <c r="C3711" s="1" t="s">
        <v>5175</v>
      </c>
      <c r="D3711" s="1" t="s">
        <v>3</v>
      </c>
      <c r="E3711" s="1">
        <v>2</v>
      </c>
      <c r="F3711" s="1">
        <v>7</v>
      </c>
      <c r="G3711" s="1">
        <v>3000</v>
      </c>
    </row>
    <row r="3712" spans="1:7" ht="27">
      <c r="A3712" s="1" t="s">
        <v>5176</v>
      </c>
      <c r="B3712" s="10" t="s">
        <v>1</v>
      </c>
      <c r="C3712" s="1" t="s">
        <v>69</v>
      </c>
      <c r="D3712" s="1" t="s">
        <v>70</v>
      </c>
      <c r="E3712" s="1">
        <v>2</v>
      </c>
      <c r="F3712" s="1">
        <v>4</v>
      </c>
      <c r="G3712" s="1">
        <v>1</v>
      </c>
    </row>
    <row r="3713" spans="1:7" ht="27">
      <c r="A3713" s="1" t="s">
        <v>5177</v>
      </c>
      <c r="B3713" s="10" t="s">
        <v>1</v>
      </c>
      <c r="C3713" s="1" t="s">
        <v>487</v>
      </c>
      <c r="D3713" s="1" t="s">
        <v>137</v>
      </c>
      <c r="E3713" s="1">
        <v>19</v>
      </c>
      <c r="F3713" s="1">
        <v>21</v>
      </c>
      <c r="G3713" s="1">
        <v>1</v>
      </c>
    </row>
    <row r="3714" spans="1:7" ht="27">
      <c r="A3714" s="1" t="s">
        <v>5178</v>
      </c>
      <c r="B3714" s="10" t="s">
        <v>1</v>
      </c>
      <c r="C3714" s="1" t="s">
        <v>78</v>
      </c>
      <c r="D3714" s="1" t="s">
        <v>76</v>
      </c>
      <c r="E3714" s="1">
        <v>3</v>
      </c>
      <c r="F3714" s="1">
        <v>5</v>
      </c>
      <c r="G3714" s="1">
        <v>2</v>
      </c>
    </row>
    <row r="3715" spans="1:7" ht="40">
      <c r="A3715" s="1" t="s">
        <v>5179</v>
      </c>
      <c r="B3715" s="10" t="s">
        <v>1</v>
      </c>
      <c r="C3715" s="1" t="s">
        <v>2208</v>
      </c>
      <c r="D3715" s="1" t="s">
        <v>76</v>
      </c>
      <c r="E3715" s="1">
        <v>6</v>
      </c>
      <c r="F3715" s="1">
        <v>9</v>
      </c>
      <c r="G3715" s="1">
        <v>30</v>
      </c>
    </row>
    <row r="3716" spans="1:7" ht="92">
      <c r="A3716" s="1" t="s">
        <v>5180</v>
      </c>
      <c r="B3716" s="10" t="s">
        <v>1</v>
      </c>
      <c r="C3716" s="1" t="s">
        <v>5181</v>
      </c>
      <c r="D3716" s="1" t="s">
        <v>3</v>
      </c>
      <c r="E3716" s="1">
        <v>9</v>
      </c>
      <c r="F3716" s="1">
        <v>16</v>
      </c>
      <c r="G3716" s="1">
        <v>0.04</v>
      </c>
    </row>
    <row r="3717" spans="1:7">
      <c r="A3717" s="1" t="s">
        <v>5182</v>
      </c>
      <c r="B3717" s="10" t="s">
        <v>1</v>
      </c>
      <c r="C3717" s="4">
        <v>0.05</v>
      </c>
      <c r="D3717" s="1" t="s">
        <v>154</v>
      </c>
      <c r="E3717" s="1">
        <v>33</v>
      </c>
      <c r="F3717" s="1">
        <v>35</v>
      </c>
      <c r="G3717" s="1">
        <v>5</v>
      </c>
    </row>
    <row r="3718" spans="1:7" ht="27">
      <c r="A3718" s="1" t="s">
        <v>5183</v>
      </c>
      <c r="B3718" s="10" t="s">
        <v>1</v>
      </c>
      <c r="C3718" s="1" t="s">
        <v>100</v>
      </c>
      <c r="D3718" s="1" t="s">
        <v>18</v>
      </c>
      <c r="E3718" s="1">
        <v>31</v>
      </c>
      <c r="F3718" s="1">
        <v>33</v>
      </c>
      <c r="G3718" s="1">
        <v>1</v>
      </c>
    </row>
    <row r="3719" spans="1:7">
      <c r="A3719" s="1" t="s">
        <v>5184</v>
      </c>
      <c r="B3719" s="10" t="s">
        <v>1</v>
      </c>
      <c r="C3719" s="4">
        <v>1.2</v>
      </c>
      <c r="D3719" s="1" t="s">
        <v>154</v>
      </c>
      <c r="E3719" s="1">
        <v>6</v>
      </c>
      <c r="F3719" s="1">
        <v>10</v>
      </c>
      <c r="G3719" s="1">
        <v>120</v>
      </c>
    </row>
    <row r="3720" spans="1:7">
      <c r="A3720" s="1" t="s">
        <v>5185</v>
      </c>
      <c r="B3720" s="10" t="s">
        <v>1</v>
      </c>
      <c r="C3720" s="4">
        <v>1.2</v>
      </c>
      <c r="D3720" s="1" t="s">
        <v>154</v>
      </c>
      <c r="E3720" s="1">
        <v>12</v>
      </c>
      <c r="F3720" s="1">
        <v>16</v>
      </c>
      <c r="G3720" s="1">
        <v>120</v>
      </c>
    </row>
    <row r="3721" spans="1:7" ht="27">
      <c r="A3721" s="1" t="s">
        <v>5186</v>
      </c>
      <c r="B3721" s="10" t="s">
        <v>1</v>
      </c>
      <c r="C3721" s="4">
        <v>1.2</v>
      </c>
      <c r="D3721" s="1" t="s">
        <v>154</v>
      </c>
      <c r="E3721" s="1">
        <v>15</v>
      </c>
      <c r="F3721" s="1">
        <v>19</v>
      </c>
      <c r="G3721" s="1">
        <v>120</v>
      </c>
    </row>
    <row r="3722" spans="1:7" ht="27">
      <c r="A3722" s="1" t="s">
        <v>5150</v>
      </c>
      <c r="B3722" s="10" t="s">
        <v>1</v>
      </c>
      <c r="C3722" s="1" t="s">
        <v>108</v>
      </c>
      <c r="D3722" s="1" t="s">
        <v>109</v>
      </c>
      <c r="E3722" s="1">
        <v>39</v>
      </c>
      <c r="F3722" s="1">
        <v>41</v>
      </c>
      <c r="G3722" s="1">
        <v>4</v>
      </c>
    </row>
    <row r="3723" spans="1:7" ht="53">
      <c r="A3723" s="1" t="s">
        <v>5187</v>
      </c>
      <c r="B3723" s="10" t="s">
        <v>1</v>
      </c>
      <c r="C3723" s="1" t="s">
        <v>975</v>
      </c>
      <c r="D3723" s="1" t="s">
        <v>12</v>
      </c>
      <c r="E3723" s="1">
        <v>85</v>
      </c>
      <c r="F3723" s="1">
        <v>89</v>
      </c>
      <c r="G3723" s="1">
        <v>100</v>
      </c>
    </row>
    <row r="3724" spans="1:7" ht="27">
      <c r="A3724" s="1" t="s">
        <v>5188</v>
      </c>
      <c r="B3724" s="10" t="s">
        <v>1</v>
      </c>
      <c r="C3724" s="1" t="s">
        <v>1468</v>
      </c>
      <c r="D3724" s="1" t="s">
        <v>109</v>
      </c>
      <c r="E3724" s="1">
        <v>3</v>
      </c>
      <c r="F3724" s="1">
        <v>5</v>
      </c>
      <c r="G3724" s="1">
        <v>6</v>
      </c>
    </row>
    <row r="3725" spans="1:7" ht="66">
      <c r="A3725" s="1" t="s">
        <v>5189</v>
      </c>
      <c r="B3725" s="10" t="s">
        <v>1</v>
      </c>
      <c r="C3725" s="1" t="s">
        <v>5190</v>
      </c>
      <c r="D3725" s="1" t="s">
        <v>950</v>
      </c>
      <c r="E3725" s="1">
        <v>49</v>
      </c>
      <c r="F3725" s="1">
        <v>54</v>
      </c>
      <c r="G3725" s="1">
        <v>10</v>
      </c>
    </row>
    <row r="3726" spans="1:7" ht="40">
      <c r="A3726" s="1" t="s">
        <v>5191</v>
      </c>
      <c r="B3726" s="10" t="s">
        <v>1</v>
      </c>
      <c r="C3726" s="1" t="s">
        <v>865</v>
      </c>
      <c r="D3726" s="1" t="s">
        <v>24</v>
      </c>
      <c r="E3726" s="1">
        <v>3</v>
      </c>
      <c r="F3726" s="1">
        <v>6</v>
      </c>
      <c r="G3726" s="1">
        <v>3</v>
      </c>
    </row>
    <row r="3727" spans="1:7" ht="92">
      <c r="A3727" s="1" t="s">
        <v>5192</v>
      </c>
      <c r="B3727" s="10" t="s">
        <v>1</v>
      </c>
      <c r="C3727" s="1" t="s">
        <v>5193</v>
      </c>
      <c r="D3727" s="1" t="s">
        <v>6</v>
      </c>
      <c r="E3727" s="1">
        <v>3</v>
      </c>
      <c r="F3727" s="1">
        <v>10</v>
      </c>
      <c r="G3727" s="1">
        <v>500</v>
      </c>
    </row>
    <row r="3728" spans="1:7" ht="27">
      <c r="A3728" s="1" t="s">
        <v>5194</v>
      </c>
      <c r="B3728" s="10" t="s">
        <v>1</v>
      </c>
      <c r="C3728" s="1" t="s">
        <v>1835</v>
      </c>
      <c r="D3728" s="1" t="s">
        <v>154</v>
      </c>
      <c r="E3728" s="1">
        <v>42</v>
      </c>
      <c r="F3728" s="1">
        <v>44</v>
      </c>
      <c r="G3728" s="1">
        <v>30</v>
      </c>
    </row>
    <row r="3729" spans="1:7" ht="27">
      <c r="A3729" s="1" t="s">
        <v>5195</v>
      </c>
      <c r="B3729" s="10" t="s">
        <v>1</v>
      </c>
      <c r="C3729" s="1" t="s">
        <v>3337</v>
      </c>
      <c r="D3729" s="1" t="s">
        <v>237</v>
      </c>
      <c r="E3729" s="1">
        <v>6</v>
      </c>
      <c r="F3729" s="1">
        <v>8</v>
      </c>
      <c r="G3729" s="1">
        <v>5</v>
      </c>
    </row>
    <row r="3730" spans="1:7" ht="27">
      <c r="A3730" s="1" t="s">
        <v>5196</v>
      </c>
      <c r="B3730" s="10" t="s">
        <v>1</v>
      </c>
      <c r="C3730" s="1" t="s">
        <v>3337</v>
      </c>
      <c r="D3730" s="1" t="s">
        <v>237</v>
      </c>
      <c r="E3730" s="1">
        <v>8</v>
      </c>
      <c r="F3730" s="1">
        <v>10</v>
      </c>
      <c r="G3730" s="1">
        <v>5</v>
      </c>
    </row>
    <row r="3731" spans="1:7" ht="53">
      <c r="A3731" s="1" t="s">
        <v>5197</v>
      </c>
      <c r="B3731" s="10" t="s">
        <v>1</v>
      </c>
      <c r="C3731" s="1" t="s">
        <v>5198</v>
      </c>
      <c r="D3731" s="1" t="s">
        <v>35</v>
      </c>
      <c r="E3731" s="1">
        <v>60</v>
      </c>
      <c r="F3731" s="1">
        <v>64</v>
      </c>
      <c r="G3731" s="1">
        <v>5</v>
      </c>
    </row>
    <row r="3732" spans="1:7" ht="40">
      <c r="A3732" s="1" t="s">
        <v>5199</v>
      </c>
      <c r="B3732" s="10" t="s">
        <v>1</v>
      </c>
      <c r="C3732" s="1" t="s">
        <v>5200</v>
      </c>
      <c r="D3732" s="1" t="s">
        <v>21</v>
      </c>
      <c r="E3732" s="1">
        <v>42</v>
      </c>
      <c r="F3732" s="1">
        <v>45</v>
      </c>
      <c r="G3732" s="1">
        <v>12</v>
      </c>
    </row>
    <row r="3733" spans="1:7" ht="27">
      <c r="A3733" s="1" t="s">
        <v>5201</v>
      </c>
      <c r="B3733" s="10" t="s">
        <v>1</v>
      </c>
      <c r="C3733" s="1" t="s">
        <v>168</v>
      </c>
      <c r="D3733" s="1" t="s">
        <v>18</v>
      </c>
      <c r="E3733" s="1">
        <v>6</v>
      </c>
      <c r="F3733" s="1">
        <v>8</v>
      </c>
      <c r="G3733" s="1">
        <v>2</v>
      </c>
    </row>
    <row r="3734" spans="1:7">
      <c r="A3734" s="1" t="s">
        <v>5202</v>
      </c>
      <c r="B3734" s="10" t="s">
        <v>1</v>
      </c>
      <c r="C3734" s="7">
        <v>0.29899999999999999</v>
      </c>
      <c r="D3734" s="1" t="s">
        <v>154</v>
      </c>
      <c r="E3734" s="1">
        <v>26</v>
      </c>
      <c r="F3734" s="1">
        <v>31</v>
      </c>
      <c r="G3734" s="1">
        <v>29.9</v>
      </c>
    </row>
    <row r="3735" spans="1:7" ht="27">
      <c r="A3735" s="3" t="s">
        <v>5203</v>
      </c>
      <c r="B3735" s="10" t="s">
        <v>1</v>
      </c>
      <c r="C3735" s="1" t="s">
        <v>5204</v>
      </c>
      <c r="D3735" s="1" t="s">
        <v>6</v>
      </c>
      <c r="E3735" s="1">
        <v>0</v>
      </c>
      <c r="F3735" s="1">
        <v>2</v>
      </c>
      <c r="G3735" s="1">
        <v>100</v>
      </c>
    </row>
    <row r="3736" spans="1:7" ht="27">
      <c r="A3736" s="1" t="s">
        <v>5205</v>
      </c>
      <c r="B3736" s="10" t="s">
        <v>1</v>
      </c>
      <c r="C3736" s="1" t="s">
        <v>5204</v>
      </c>
      <c r="D3736" s="1" t="s">
        <v>6</v>
      </c>
      <c r="E3736" s="1">
        <v>11</v>
      </c>
      <c r="F3736" s="1">
        <v>13</v>
      </c>
      <c r="G3736" s="1">
        <v>100</v>
      </c>
    </row>
    <row r="3737" spans="1:7" ht="53">
      <c r="A3737" s="1" t="s">
        <v>5206</v>
      </c>
      <c r="B3737" s="10" t="s">
        <v>1</v>
      </c>
      <c r="C3737" s="1" t="s">
        <v>5207</v>
      </c>
      <c r="D3737" s="1" t="s">
        <v>154</v>
      </c>
      <c r="E3737" s="1">
        <v>44</v>
      </c>
      <c r="F3737" s="1">
        <v>48</v>
      </c>
      <c r="G3737" s="1">
        <v>20</v>
      </c>
    </row>
    <row r="3738" spans="1:7" ht="66">
      <c r="A3738" s="1" t="s">
        <v>5208</v>
      </c>
      <c r="B3738" s="10" t="s">
        <v>1</v>
      </c>
      <c r="C3738" s="1" t="s">
        <v>5209</v>
      </c>
      <c r="D3738" s="1" t="s">
        <v>154</v>
      </c>
      <c r="E3738" s="1">
        <v>58</v>
      </c>
      <c r="F3738" s="1">
        <v>63</v>
      </c>
      <c r="G3738" s="1">
        <v>20</v>
      </c>
    </row>
    <row r="3739" spans="1:7" ht="53">
      <c r="A3739" s="1" t="s">
        <v>5206</v>
      </c>
      <c r="B3739" s="10" t="s">
        <v>1</v>
      </c>
      <c r="C3739" s="1" t="s">
        <v>5207</v>
      </c>
      <c r="D3739" s="1" t="s">
        <v>154</v>
      </c>
      <c r="E3739" s="1">
        <v>44</v>
      </c>
      <c r="F3739" s="1">
        <v>48</v>
      </c>
      <c r="G3739" s="1">
        <v>20</v>
      </c>
    </row>
    <row r="3740" spans="1:7" ht="66">
      <c r="A3740" s="3" t="s">
        <v>5210</v>
      </c>
      <c r="B3740" s="10" t="s">
        <v>1</v>
      </c>
      <c r="C3740" s="1" t="s">
        <v>5211</v>
      </c>
      <c r="D3740" s="1" t="s">
        <v>109</v>
      </c>
      <c r="E3740" s="1">
        <v>0</v>
      </c>
      <c r="F3740" s="1">
        <v>5</v>
      </c>
      <c r="G3740" s="1">
        <v>30</v>
      </c>
    </row>
    <row r="3741" spans="1:7" ht="79">
      <c r="A3741" s="1" t="s">
        <v>5212</v>
      </c>
      <c r="B3741" s="10" t="s">
        <v>1</v>
      </c>
      <c r="C3741" s="1" t="s">
        <v>5213</v>
      </c>
      <c r="D3741" s="1" t="s">
        <v>439</v>
      </c>
      <c r="E3741" s="1">
        <v>12</v>
      </c>
      <c r="F3741" s="1">
        <v>18</v>
      </c>
      <c r="G3741" s="1">
        <v>10000000000</v>
      </c>
    </row>
    <row r="3742" spans="1:7" ht="27">
      <c r="A3742" s="1" t="s">
        <v>5214</v>
      </c>
      <c r="B3742" s="10" t="s">
        <v>1</v>
      </c>
      <c r="C3742" s="1" t="s">
        <v>411</v>
      </c>
      <c r="D3742" s="1" t="s">
        <v>109</v>
      </c>
      <c r="E3742" s="1">
        <v>6</v>
      </c>
      <c r="F3742" s="1">
        <v>8</v>
      </c>
      <c r="G3742" s="1">
        <v>1</v>
      </c>
    </row>
    <row r="3743" spans="1:7" ht="27">
      <c r="A3743" s="1" t="s">
        <v>5215</v>
      </c>
      <c r="B3743" s="10" t="s">
        <v>1</v>
      </c>
      <c r="C3743" s="1" t="s">
        <v>193</v>
      </c>
      <c r="D3743" s="1" t="s">
        <v>109</v>
      </c>
      <c r="E3743" s="1">
        <v>24</v>
      </c>
      <c r="F3743" s="1">
        <v>26</v>
      </c>
      <c r="G3743" s="1">
        <v>2</v>
      </c>
    </row>
    <row r="3744" spans="1:7" ht="27">
      <c r="A3744" s="1" t="s">
        <v>5216</v>
      </c>
      <c r="B3744" s="10" t="s">
        <v>1</v>
      </c>
      <c r="C3744" s="1" t="s">
        <v>8</v>
      </c>
      <c r="D3744" s="1" t="s">
        <v>9</v>
      </c>
      <c r="E3744" s="1">
        <v>17</v>
      </c>
      <c r="F3744" s="1">
        <v>19</v>
      </c>
      <c r="G3744" s="1">
        <v>1</v>
      </c>
    </row>
    <row r="3745" spans="1:7" ht="27">
      <c r="A3745" s="1" t="s">
        <v>5217</v>
      </c>
      <c r="B3745" s="10" t="s">
        <v>1</v>
      </c>
      <c r="C3745" s="4">
        <v>0.01</v>
      </c>
      <c r="D3745" s="1" t="s">
        <v>154</v>
      </c>
      <c r="E3745" s="1">
        <v>49</v>
      </c>
      <c r="F3745" s="1">
        <v>51</v>
      </c>
      <c r="G3745" s="1">
        <v>1</v>
      </c>
    </row>
    <row r="3746" spans="1:7" ht="27">
      <c r="A3746" s="1" t="s">
        <v>5218</v>
      </c>
      <c r="B3746" s="10" t="s">
        <v>1</v>
      </c>
      <c r="C3746" s="1" t="s">
        <v>158</v>
      </c>
      <c r="D3746" s="1" t="s">
        <v>9</v>
      </c>
      <c r="E3746" s="1">
        <v>10</v>
      </c>
      <c r="F3746" s="1">
        <v>12</v>
      </c>
      <c r="G3746" s="1">
        <v>1</v>
      </c>
    </row>
    <row r="3747" spans="1:7" ht="118">
      <c r="A3747" s="1" t="s">
        <v>5219</v>
      </c>
      <c r="B3747" s="10" t="s">
        <v>1</v>
      </c>
      <c r="C3747" s="1" t="s">
        <v>5220</v>
      </c>
      <c r="D3747" s="1" t="s">
        <v>1617</v>
      </c>
      <c r="E3747" s="1">
        <v>14</v>
      </c>
      <c r="F3747" s="1">
        <v>23</v>
      </c>
      <c r="G3747" s="1">
        <v>10000000</v>
      </c>
    </row>
    <row r="3748" spans="1:7" ht="40">
      <c r="A3748" s="1" t="s">
        <v>5221</v>
      </c>
      <c r="B3748" s="10" t="s">
        <v>1</v>
      </c>
      <c r="C3748" s="1" t="s">
        <v>3319</v>
      </c>
      <c r="D3748" s="1" t="s">
        <v>3</v>
      </c>
      <c r="E3748" s="1">
        <v>6</v>
      </c>
      <c r="F3748" s="1">
        <v>9</v>
      </c>
      <c r="G3748" s="1">
        <v>0.01</v>
      </c>
    </row>
    <row r="3749" spans="1:7" ht="27">
      <c r="A3749" s="3" t="s">
        <v>5222</v>
      </c>
      <c r="B3749" s="10" t="s">
        <v>1</v>
      </c>
      <c r="C3749" s="1" t="s">
        <v>75</v>
      </c>
      <c r="D3749" s="1" t="s">
        <v>76</v>
      </c>
      <c r="E3749" s="1">
        <v>0</v>
      </c>
      <c r="F3749" s="1">
        <v>2</v>
      </c>
      <c r="G3749" s="1">
        <v>3</v>
      </c>
    </row>
    <row r="3750" spans="1:7" ht="40">
      <c r="A3750" s="1" t="s">
        <v>5223</v>
      </c>
      <c r="B3750" s="10" t="s">
        <v>1</v>
      </c>
      <c r="C3750" s="1" t="s">
        <v>303</v>
      </c>
      <c r="D3750" s="1" t="s">
        <v>24</v>
      </c>
      <c r="E3750" s="1">
        <v>21</v>
      </c>
      <c r="F3750" s="1">
        <v>24</v>
      </c>
      <c r="G3750" s="1">
        <v>2</v>
      </c>
    </row>
    <row r="3751" spans="1:7" ht="27">
      <c r="A3751" s="1" t="s">
        <v>5224</v>
      </c>
      <c r="B3751" s="10" t="s">
        <v>1</v>
      </c>
      <c r="C3751" s="1" t="s">
        <v>721</v>
      </c>
      <c r="D3751" s="1" t="s">
        <v>44</v>
      </c>
      <c r="E3751" s="1">
        <v>13</v>
      </c>
      <c r="F3751" s="1">
        <v>15</v>
      </c>
      <c r="G3751" s="1">
        <v>3</v>
      </c>
    </row>
    <row r="3752" spans="1:7" ht="27">
      <c r="A3752" s="1" t="s">
        <v>5225</v>
      </c>
      <c r="B3752" s="10" t="s">
        <v>1</v>
      </c>
      <c r="C3752" s="1" t="s">
        <v>316</v>
      </c>
      <c r="D3752" s="1" t="s">
        <v>70</v>
      </c>
      <c r="E3752" s="1">
        <v>2</v>
      </c>
      <c r="F3752" s="1">
        <v>4</v>
      </c>
      <c r="G3752" s="1">
        <v>1</v>
      </c>
    </row>
    <row r="3753" spans="1:7" ht="53">
      <c r="A3753" s="1" t="s">
        <v>5226</v>
      </c>
      <c r="B3753" s="10" t="s">
        <v>1</v>
      </c>
      <c r="C3753" s="1" t="s">
        <v>5227</v>
      </c>
      <c r="D3753" s="1" t="s">
        <v>76</v>
      </c>
      <c r="E3753" s="1">
        <v>60</v>
      </c>
      <c r="F3753" s="1">
        <v>64</v>
      </c>
      <c r="G3753" s="1">
        <v>5</v>
      </c>
    </row>
    <row r="3754" spans="1:7" ht="53">
      <c r="A3754" s="1" t="s">
        <v>5228</v>
      </c>
      <c r="B3754" s="10" t="s">
        <v>1</v>
      </c>
      <c r="C3754" s="1" t="s">
        <v>1868</v>
      </c>
      <c r="D3754" s="1" t="s">
        <v>76</v>
      </c>
      <c r="E3754" s="1">
        <v>80</v>
      </c>
      <c r="F3754" s="1">
        <v>84</v>
      </c>
      <c r="G3754" s="1">
        <v>3</v>
      </c>
    </row>
    <row r="3755" spans="1:7" ht="27">
      <c r="A3755" s="1" t="s">
        <v>5229</v>
      </c>
      <c r="B3755" s="10" t="s">
        <v>1</v>
      </c>
      <c r="C3755" s="1" t="s">
        <v>5116</v>
      </c>
      <c r="D3755" s="1" t="s">
        <v>5117</v>
      </c>
      <c r="E3755" s="1">
        <v>8</v>
      </c>
      <c r="F3755" s="1">
        <v>10</v>
      </c>
      <c r="G3755" s="1">
        <v>1</v>
      </c>
    </row>
    <row r="3756" spans="1:7" ht="66">
      <c r="A3756" s="1" t="s">
        <v>5230</v>
      </c>
      <c r="B3756" s="10" t="s">
        <v>1</v>
      </c>
      <c r="C3756" s="1" t="s">
        <v>5231</v>
      </c>
      <c r="D3756" s="1" t="s">
        <v>3</v>
      </c>
      <c r="E3756" s="1">
        <v>36</v>
      </c>
      <c r="F3756" s="1">
        <v>41</v>
      </c>
      <c r="G3756" s="1">
        <v>9200</v>
      </c>
    </row>
    <row r="3757" spans="1:7" ht="66">
      <c r="A3757" s="1" t="s">
        <v>5232</v>
      </c>
      <c r="B3757" s="10" t="s">
        <v>1</v>
      </c>
      <c r="C3757" s="1" t="s">
        <v>5233</v>
      </c>
      <c r="D3757" s="1" t="s">
        <v>70</v>
      </c>
      <c r="E3757" s="1">
        <v>8</v>
      </c>
      <c r="F3757" s="1">
        <v>13</v>
      </c>
      <c r="G3757" s="1">
        <v>3</v>
      </c>
    </row>
    <row r="3758" spans="1:7" ht="53">
      <c r="A3758" s="1" t="s">
        <v>5234</v>
      </c>
      <c r="B3758" s="10" t="s">
        <v>1</v>
      </c>
      <c r="C3758" s="1" t="s">
        <v>1868</v>
      </c>
      <c r="D3758" s="1" t="s">
        <v>76</v>
      </c>
      <c r="E3758" s="1">
        <v>32</v>
      </c>
      <c r="F3758" s="1">
        <v>36</v>
      </c>
      <c r="G3758" s="1">
        <v>3</v>
      </c>
    </row>
    <row r="3759" spans="1:7" ht="27">
      <c r="A3759" s="1" t="s">
        <v>5235</v>
      </c>
      <c r="B3759" s="10" t="s">
        <v>1</v>
      </c>
      <c r="C3759" s="1" t="s">
        <v>698</v>
      </c>
      <c r="D3759" s="1" t="s">
        <v>35</v>
      </c>
      <c r="E3759" s="1">
        <v>4</v>
      </c>
      <c r="F3759" s="1">
        <v>6</v>
      </c>
      <c r="G3759" s="1">
        <v>3</v>
      </c>
    </row>
    <row r="3760" spans="1:7" ht="66">
      <c r="A3760" s="1" t="s">
        <v>5236</v>
      </c>
      <c r="B3760" s="10" t="s">
        <v>1</v>
      </c>
      <c r="C3760" s="1" t="s">
        <v>5237</v>
      </c>
      <c r="D3760" s="1" t="s">
        <v>389</v>
      </c>
      <c r="E3760" s="1">
        <v>2</v>
      </c>
      <c r="F3760" s="1">
        <v>7</v>
      </c>
      <c r="G3760" s="1">
        <v>10</v>
      </c>
    </row>
    <row r="3761" spans="1:7" ht="27">
      <c r="A3761" s="1" t="s">
        <v>5238</v>
      </c>
      <c r="B3761" s="10" t="s">
        <v>1</v>
      </c>
      <c r="C3761" s="1" t="s">
        <v>1568</v>
      </c>
      <c r="D3761" s="1" t="s">
        <v>21</v>
      </c>
      <c r="E3761" s="1">
        <v>15</v>
      </c>
      <c r="F3761" s="1">
        <v>17</v>
      </c>
      <c r="G3761" s="1">
        <v>5</v>
      </c>
    </row>
    <row r="3762" spans="1:7" ht="53">
      <c r="A3762" s="1" t="s">
        <v>5239</v>
      </c>
      <c r="B3762" s="10" t="s">
        <v>1</v>
      </c>
      <c r="C3762" s="1" t="s">
        <v>5240</v>
      </c>
      <c r="D3762" s="1" t="s">
        <v>3</v>
      </c>
      <c r="E3762" s="1">
        <v>40</v>
      </c>
      <c r="F3762" s="1">
        <v>44</v>
      </c>
      <c r="G3762" s="1">
        <v>10000</v>
      </c>
    </row>
    <row r="3763" spans="1:7" ht="53">
      <c r="A3763" s="1" t="s">
        <v>5241</v>
      </c>
      <c r="B3763" s="10" t="s">
        <v>1</v>
      </c>
      <c r="C3763" s="1" t="s">
        <v>5242</v>
      </c>
      <c r="D3763" s="1" t="s">
        <v>70</v>
      </c>
      <c r="E3763" s="1">
        <v>28</v>
      </c>
      <c r="F3763" s="1">
        <v>32</v>
      </c>
      <c r="G3763" s="1">
        <v>3</v>
      </c>
    </row>
    <row r="3764" spans="1:7" ht="27">
      <c r="A3764" s="1" t="s">
        <v>5243</v>
      </c>
      <c r="B3764" s="10" t="s">
        <v>1</v>
      </c>
      <c r="C3764" s="1" t="s">
        <v>670</v>
      </c>
      <c r="D3764" s="1" t="s">
        <v>21</v>
      </c>
      <c r="E3764" s="1">
        <v>21</v>
      </c>
      <c r="F3764" s="1">
        <v>23</v>
      </c>
      <c r="G3764" s="1">
        <v>1</v>
      </c>
    </row>
    <row r="3765" spans="1:7" ht="66">
      <c r="A3765" s="1" t="s">
        <v>5244</v>
      </c>
      <c r="B3765" s="10" t="s">
        <v>1</v>
      </c>
      <c r="C3765" s="1" t="s">
        <v>5245</v>
      </c>
      <c r="D3765" s="1" t="s">
        <v>6</v>
      </c>
      <c r="E3765" s="1">
        <v>137</v>
      </c>
      <c r="F3765" s="1">
        <v>142</v>
      </c>
      <c r="G3765" s="6">
        <v>100000000000000</v>
      </c>
    </row>
    <row r="3766" spans="1:7" ht="40">
      <c r="A3766" s="1" t="s">
        <v>5246</v>
      </c>
      <c r="B3766" s="10" t="s">
        <v>1</v>
      </c>
      <c r="C3766" s="1" t="s">
        <v>5247</v>
      </c>
      <c r="D3766" s="1" t="s">
        <v>232</v>
      </c>
      <c r="E3766" s="1">
        <v>23</v>
      </c>
      <c r="F3766" s="1">
        <v>26</v>
      </c>
      <c r="G3766" s="1">
        <v>100</v>
      </c>
    </row>
    <row r="3767" spans="1:7" ht="92">
      <c r="A3767" s="1" t="s">
        <v>5248</v>
      </c>
      <c r="B3767" s="10" t="s">
        <v>1</v>
      </c>
      <c r="C3767" s="1" t="s">
        <v>5249</v>
      </c>
      <c r="D3767" s="1" t="s">
        <v>2814</v>
      </c>
      <c r="E3767" s="1">
        <v>4</v>
      </c>
      <c r="F3767" s="1">
        <v>11</v>
      </c>
      <c r="G3767" s="1">
        <v>370</v>
      </c>
    </row>
    <row r="3768" spans="1:7" ht="27">
      <c r="A3768" s="1" t="s">
        <v>5250</v>
      </c>
      <c r="B3768" s="10" t="s">
        <v>1</v>
      </c>
      <c r="C3768" s="1" t="s">
        <v>335</v>
      </c>
      <c r="D3768" s="1" t="s">
        <v>121</v>
      </c>
      <c r="E3768" s="1">
        <v>3</v>
      </c>
      <c r="F3768" s="1">
        <v>5</v>
      </c>
      <c r="G3768" s="1">
        <v>2</v>
      </c>
    </row>
    <row r="3769" spans="1:7" ht="92">
      <c r="A3769" s="1" t="s">
        <v>5251</v>
      </c>
      <c r="B3769" s="10" t="s">
        <v>1</v>
      </c>
      <c r="C3769" s="1" t="s">
        <v>5252</v>
      </c>
      <c r="D3769" s="1" t="s">
        <v>3</v>
      </c>
      <c r="E3769" s="1">
        <v>25</v>
      </c>
      <c r="F3769" s="1">
        <v>32</v>
      </c>
      <c r="G3769" s="1">
        <v>0.1</v>
      </c>
    </row>
    <row r="3770" spans="1:7" ht="40">
      <c r="A3770" s="1" t="s">
        <v>5253</v>
      </c>
      <c r="B3770" s="10" t="s">
        <v>1</v>
      </c>
      <c r="C3770" s="1" t="s">
        <v>303</v>
      </c>
      <c r="D3770" s="1" t="s">
        <v>24</v>
      </c>
      <c r="E3770" s="1">
        <v>6</v>
      </c>
      <c r="F3770" s="1">
        <v>9</v>
      </c>
      <c r="G3770" s="1">
        <v>2</v>
      </c>
    </row>
    <row r="3771" spans="1:7" ht="27">
      <c r="A3771" s="3" t="s">
        <v>5254</v>
      </c>
      <c r="B3771" s="10" t="s">
        <v>1</v>
      </c>
      <c r="C3771" s="1" t="s">
        <v>193</v>
      </c>
      <c r="D3771" s="1" t="s">
        <v>109</v>
      </c>
      <c r="E3771" s="1">
        <v>0</v>
      </c>
      <c r="F3771" s="1">
        <v>2</v>
      </c>
      <c r="G3771" s="1">
        <v>2</v>
      </c>
    </row>
    <row r="3772" spans="1:7" ht="27">
      <c r="A3772" s="1" t="s">
        <v>5255</v>
      </c>
      <c r="B3772" s="10" t="s">
        <v>1</v>
      </c>
      <c r="C3772" s="4">
        <v>1</v>
      </c>
      <c r="D3772" s="1" t="s">
        <v>154</v>
      </c>
      <c r="E3772" s="1">
        <v>95</v>
      </c>
      <c r="F3772" s="1">
        <v>99</v>
      </c>
      <c r="G3772" s="1">
        <v>100</v>
      </c>
    </row>
    <row r="3773" spans="1:7" ht="53">
      <c r="A3773" s="1" t="s">
        <v>5256</v>
      </c>
      <c r="B3773" s="10" t="s">
        <v>1</v>
      </c>
      <c r="C3773" s="1" t="s">
        <v>5257</v>
      </c>
      <c r="D3773" s="1" t="s">
        <v>76</v>
      </c>
      <c r="E3773" s="1">
        <v>54</v>
      </c>
      <c r="F3773" s="1">
        <v>58</v>
      </c>
      <c r="G3773" s="1">
        <v>3.4</v>
      </c>
    </row>
    <row r="3774" spans="1:7" ht="27">
      <c r="A3774" s="1" t="s">
        <v>5258</v>
      </c>
      <c r="B3774" s="10" t="s">
        <v>1</v>
      </c>
      <c r="C3774" s="1" t="s">
        <v>316</v>
      </c>
      <c r="D3774" s="1" t="s">
        <v>70</v>
      </c>
      <c r="E3774" s="1">
        <v>6</v>
      </c>
      <c r="F3774" s="1">
        <v>8</v>
      </c>
      <c r="G3774" s="1">
        <v>1</v>
      </c>
    </row>
    <row r="3775" spans="1:7" ht="53">
      <c r="A3775" s="1" t="s">
        <v>5259</v>
      </c>
      <c r="B3775" s="10" t="s">
        <v>1</v>
      </c>
      <c r="C3775" s="1" t="s">
        <v>5260</v>
      </c>
      <c r="D3775" s="1" t="s">
        <v>676</v>
      </c>
      <c r="E3775" s="1">
        <v>24</v>
      </c>
      <c r="F3775" s="1">
        <v>28</v>
      </c>
      <c r="G3775" s="1">
        <v>3</v>
      </c>
    </row>
    <row r="3776" spans="1:7" ht="53">
      <c r="A3776" s="1" t="s">
        <v>5261</v>
      </c>
      <c r="B3776" s="10" t="s">
        <v>1</v>
      </c>
      <c r="C3776" s="1" t="s">
        <v>1193</v>
      </c>
      <c r="D3776" s="1" t="s">
        <v>18</v>
      </c>
      <c r="E3776" s="1">
        <v>16</v>
      </c>
      <c r="F3776" s="1">
        <v>20</v>
      </c>
      <c r="G3776" s="1">
        <v>2</v>
      </c>
    </row>
    <row r="3777" spans="1:7" ht="79">
      <c r="A3777" s="1" t="s">
        <v>5262</v>
      </c>
      <c r="B3777" s="10" t="s">
        <v>1</v>
      </c>
      <c r="C3777" s="1" t="s">
        <v>1294</v>
      </c>
      <c r="D3777" s="1" t="s">
        <v>6</v>
      </c>
      <c r="E3777" s="1">
        <v>12</v>
      </c>
      <c r="F3777" s="1">
        <v>18</v>
      </c>
      <c r="G3777" s="1">
        <v>300000</v>
      </c>
    </row>
    <row r="3778" spans="1:7" ht="27">
      <c r="A3778" s="1" t="s">
        <v>5263</v>
      </c>
      <c r="B3778" s="10" t="s">
        <v>1</v>
      </c>
      <c r="C3778" s="1" t="s">
        <v>69</v>
      </c>
      <c r="D3778" s="1" t="s">
        <v>70</v>
      </c>
      <c r="E3778" s="1">
        <v>12</v>
      </c>
      <c r="F3778" s="1">
        <v>14</v>
      </c>
      <c r="G3778" s="1">
        <v>1</v>
      </c>
    </row>
    <row r="3779" spans="1:7" ht="79">
      <c r="A3779" s="1" t="s">
        <v>5264</v>
      </c>
      <c r="B3779" s="10" t="s">
        <v>1</v>
      </c>
      <c r="C3779" s="1" t="s">
        <v>5265</v>
      </c>
      <c r="D3779" s="1" t="s">
        <v>3</v>
      </c>
      <c r="E3779" s="1">
        <v>19</v>
      </c>
      <c r="F3779" s="1">
        <v>25</v>
      </c>
      <c r="G3779" s="1">
        <v>200</v>
      </c>
    </row>
    <row r="3780" spans="1:7">
      <c r="A3780" s="1" t="s">
        <v>5266</v>
      </c>
      <c r="B3780" s="10" t="s">
        <v>1</v>
      </c>
      <c r="C3780" s="9">
        <v>34.99</v>
      </c>
      <c r="D3780" s="1" t="s">
        <v>322</v>
      </c>
      <c r="E3780" s="1">
        <v>4</v>
      </c>
      <c r="F3780" s="1">
        <v>10</v>
      </c>
      <c r="G3780" s="1">
        <v>34.99</v>
      </c>
    </row>
    <row r="3781" spans="1:7" ht="27">
      <c r="A3781" s="1" t="s">
        <v>5267</v>
      </c>
      <c r="B3781" s="10" t="s">
        <v>1</v>
      </c>
      <c r="C3781" s="1" t="s">
        <v>411</v>
      </c>
      <c r="D3781" s="1" t="s">
        <v>109</v>
      </c>
      <c r="E3781" s="1">
        <v>26</v>
      </c>
      <c r="F3781" s="1">
        <v>28</v>
      </c>
      <c r="G3781" s="1">
        <v>1</v>
      </c>
    </row>
    <row r="3782" spans="1:7" ht="27">
      <c r="A3782" s="1" t="s">
        <v>5268</v>
      </c>
      <c r="B3782" s="10" t="s">
        <v>1</v>
      </c>
      <c r="C3782" s="1" t="s">
        <v>8</v>
      </c>
      <c r="D3782" s="1" t="s">
        <v>9</v>
      </c>
      <c r="E3782" s="1">
        <v>28</v>
      </c>
      <c r="F3782" s="1">
        <v>30</v>
      </c>
      <c r="G3782" s="1">
        <v>1</v>
      </c>
    </row>
    <row r="3783" spans="1:7" ht="27">
      <c r="A3783" s="1" t="s">
        <v>5269</v>
      </c>
      <c r="B3783" s="10" t="s">
        <v>1</v>
      </c>
      <c r="C3783" s="1" t="s">
        <v>100</v>
      </c>
      <c r="D3783" s="1" t="s">
        <v>18</v>
      </c>
      <c r="E3783" s="1">
        <v>11</v>
      </c>
      <c r="F3783" s="1">
        <v>13</v>
      </c>
      <c r="G3783" s="1">
        <v>1</v>
      </c>
    </row>
    <row r="3784" spans="1:7" ht="53">
      <c r="A3784" s="1" t="s">
        <v>5270</v>
      </c>
      <c r="B3784" s="10" t="s">
        <v>1</v>
      </c>
      <c r="C3784" s="1" t="s">
        <v>5271</v>
      </c>
      <c r="D3784" s="1" t="s">
        <v>624</v>
      </c>
      <c r="E3784" s="1">
        <v>3</v>
      </c>
      <c r="F3784" s="1">
        <v>7</v>
      </c>
      <c r="G3784" s="1">
        <v>2</v>
      </c>
    </row>
    <row r="3785" spans="1:7" ht="27">
      <c r="A3785" s="1" t="s">
        <v>5272</v>
      </c>
      <c r="B3785" s="10" t="s">
        <v>1</v>
      </c>
      <c r="C3785" s="1" t="s">
        <v>1225</v>
      </c>
      <c r="D3785" s="1" t="s">
        <v>740</v>
      </c>
      <c r="E3785" s="1">
        <v>8</v>
      </c>
      <c r="F3785" s="1">
        <v>10</v>
      </c>
      <c r="G3785" s="1">
        <v>1</v>
      </c>
    </row>
    <row r="3786" spans="1:7" ht="27">
      <c r="A3786" s="1" t="s">
        <v>5273</v>
      </c>
      <c r="B3786" s="10" t="s">
        <v>1</v>
      </c>
      <c r="C3786" s="1" t="s">
        <v>193</v>
      </c>
      <c r="D3786" s="1" t="s">
        <v>109</v>
      </c>
      <c r="E3786" s="1">
        <v>10</v>
      </c>
      <c r="F3786" s="1">
        <v>12</v>
      </c>
      <c r="G3786" s="1">
        <v>2</v>
      </c>
    </row>
    <row r="3787" spans="1:7" ht="27">
      <c r="A3787" s="1" t="s">
        <v>5274</v>
      </c>
      <c r="B3787" s="10" t="s">
        <v>1</v>
      </c>
      <c r="C3787" s="1" t="s">
        <v>69</v>
      </c>
      <c r="D3787" s="1" t="s">
        <v>70</v>
      </c>
      <c r="E3787" s="1">
        <v>18</v>
      </c>
      <c r="F3787" s="1">
        <v>20</v>
      </c>
      <c r="G3787" s="1">
        <v>1</v>
      </c>
    </row>
    <row r="3788" spans="1:7" ht="92">
      <c r="A3788" s="1" t="s">
        <v>5275</v>
      </c>
      <c r="B3788" s="10" t="s">
        <v>1</v>
      </c>
      <c r="C3788" s="1" t="s">
        <v>5276</v>
      </c>
      <c r="D3788" s="1" t="s">
        <v>516</v>
      </c>
      <c r="E3788" s="1">
        <v>20</v>
      </c>
      <c r="F3788" s="1">
        <v>27</v>
      </c>
      <c r="G3788" s="1">
        <v>2</v>
      </c>
    </row>
    <row r="3789" spans="1:7" ht="79">
      <c r="A3789" s="1" t="s">
        <v>5277</v>
      </c>
      <c r="B3789" s="10" t="s">
        <v>1</v>
      </c>
      <c r="C3789" s="1" t="s">
        <v>5278</v>
      </c>
      <c r="D3789" s="1" t="s">
        <v>9</v>
      </c>
      <c r="E3789" s="1">
        <v>54</v>
      </c>
      <c r="F3789" s="1">
        <v>60</v>
      </c>
      <c r="G3789" s="1">
        <v>20</v>
      </c>
    </row>
    <row r="3790" spans="1:7" ht="66">
      <c r="A3790" s="3" t="s">
        <v>5279</v>
      </c>
      <c r="B3790" s="10" t="s">
        <v>1</v>
      </c>
      <c r="C3790" s="1" t="s">
        <v>4416</v>
      </c>
      <c r="D3790" s="1" t="s">
        <v>6</v>
      </c>
      <c r="E3790" s="1">
        <v>0</v>
      </c>
      <c r="F3790" s="1">
        <v>5</v>
      </c>
      <c r="G3790" s="1">
        <v>1500</v>
      </c>
    </row>
    <row r="3791" spans="1:7" ht="40">
      <c r="A3791" s="1" t="s">
        <v>5280</v>
      </c>
      <c r="B3791" s="10" t="s">
        <v>1</v>
      </c>
      <c r="C3791" s="1" t="s">
        <v>303</v>
      </c>
      <c r="D3791" s="1" t="s">
        <v>24</v>
      </c>
      <c r="E3791" s="1">
        <v>19</v>
      </c>
      <c r="F3791" s="1">
        <v>22</v>
      </c>
      <c r="G3791" s="1">
        <v>2</v>
      </c>
    </row>
    <row r="3792" spans="1:7" ht="53">
      <c r="A3792" s="1" t="s">
        <v>5281</v>
      </c>
      <c r="B3792" s="10" t="s">
        <v>1</v>
      </c>
      <c r="C3792" s="1" t="s">
        <v>5282</v>
      </c>
      <c r="D3792" s="1" t="s">
        <v>3</v>
      </c>
      <c r="E3792" s="1">
        <v>20</v>
      </c>
      <c r="F3792" s="1">
        <v>24</v>
      </c>
      <c r="G3792" s="1">
        <v>7.0000000000000001E-3</v>
      </c>
    </row>
    <row r="3793" spans="1:7" ht="40">
      <c r="A3793" s="1" t="s">
        <v>5280</v>
      </c>
      <c r="B3793" s="10" t="s">
        <v>1</v>
      </c>
      <c r="C3793" s="1" t="s">
        <v>303</v>
      </c>
      <c r="D3793" s="1" t="s">
        <v>24</v>
      </c>
      <c r="E3793" s="1">
        <v>19</v>
      </c>
      <c r="F3793" s="1">
        <v>22</v>
      </c>
      <c r="G3793" s="1">
        <v>2</v>
      </c>
    </row>
    <row r="3794" spans="1:7" ht="53">
      <c r="A3794" s="1" t="s">
        <v>5281</v>
      </c>
      <c r="B3794" s="10" t="s">
        <v>1</v>
      </c>
      <c r="C3794" s="1" t="s">
        <v>5282</v>
      </c>
      <c r="D3794" s="1" t="s">
        <v>3</v>
      </c>
      <c r="E3794" s="1">
        <v>20</v>
      </c>
      <c r="F3794" s="1">
        <v>24</v>
      </c>
      <c r="G3794" s="1">
        <v>7.0000000000000001E-3</v>
      </c>
    </row>
    <row r="3795" spans="1:7" ht="27">
      <c r="A3795" s="1" t="s">
        <v>5283</v>
      </c>
      <c r="B3795" s="10" t="s">
        <v>1</v>
      </c>
      <c r="C3795" s="1" t="s">
        <v>73</v>
      </c>
      <c r="D3795" s="1" t="s">
        <v>35</v>
      </c>
      <c r="E3795" s="1">
        <v>6</v>
      </c>
      <c r="F3795" s="1">
        <v>8</v>
      </c>
      <c r="G3795" s="1">
        <v>2</v>
      </c>
    </row>
    <row r="3796" spans="1:7" ht="40">
      <c r="A3796" s="1" t="s">
        <v>5284</v>
      </c>
      <c r="B3796" s="10" t="s">
        <v>1</v>
      </c>
      <c r="C3796" s="1" t="s">
        <v>5285</v>
      </c>
      <c r="D3796" s="1" t="s">
        <v>5286</v>
      </c>
      <c r="E3796" s="1">
        <v>5</v>
      </c>
      <c r="F3796" s="1">
        <v>8</v>
      </c>
      <c r="G3796" s="1">
        <v>1</v>
      </c>
    </row>
    <row r="3797" spans="1:7" ht="40">
      <c r="A3797" s="3" t="s">
        <v>5287</v>
      </c>
      <c r="B3797" s="10" t="s">
        <v>1</v>
      </c>
      <c r="C3797" s="1" t="s">
        <v>303</v>
      </c>
      <c r="D3797" s="1" t="s">
        <v>24</v>
      </c>
      <c r="E3797" s="1">
        <v>0</v>
      </c>
      <c r="F3797" s="1">
        <v>3</v>
      </c>
      <c r="G3797" s="1">
        <v>2</v>
      </c>
    </row>
    <row r="3798" spans="1:7" ht="40">
      <c r="A3798" s="1" t="s">
        <v>5288</v>
      </c>
      <c r="B3798" s="10" t="s">
        <v>1</v>
      </c>
      <c r="C3798" s="1" t="s">
        <v>1308</v>
      </c>
      <c r="D3798" s="1" t="s">
        <v>1309</v>
      </c>
      <c r="E3798" s="1">
        <v>22</v>
      </c>
      <c r="F3798" s="1">
        <v>25</v>
      </c>
      <c r="G3798" s="1">
        <v>1</v>
      </c>
    </row>
    <row r="3799" spans="1:7" ht="53">
      <c r="A3799" s="1" t="s">
        <v>5289</v>
      </c>
      <c r="B3799" s="10" t="s">
        <v>1</v>
      </c>
      <c r="C3799" s="1" t="s">
        <v>5290</v>
      </c>
      <c r="D3799" s="1" t="s">
        <v>70</v>
      </c>
      <c r="E3799" s="1">
        <v>30</v>
      </c>
      <c r="F3799" s="1">
        <v>34</v>
      </c>
      <c r="G3799" s="1">
        <v>2</v>
      </c>
    </row>
    <row r="3800" spans="1:7" ht="53">
      <c r="A3800" s="1" t="s">
        <v>5291</v>
      </c>
      <c r="B3800" s="10" t="s">
        <v>1</v>
      </c>
      <c r="C3800" s="1" t="s">
        <v>5290</v>
      </c>
      <c r="D3800" s="1" t="s">
        <v>70</v>
      </c>
      <c r="E3800" s="1">
        <v>37</v>
      </c>
      <c r="F3800" s="1">
        <v>41</v>
      </c>
      <c r="G3800" s="1">
        <v>2</v>
      </c>
    </row>
    <row r="3801" spans="1:7" ht="53">
      <c r="A3801" s="1" t="s">
        <v>5292</v>
      </c>
      <c r="B3801" s="10" t="s">
        <v>1</v>
      </c>
      <c r="C3801" s="1" t="s">
        <v>50</v>
      </c>
      <c r="D3801" s="1" t="s">
        <v>21</v>
      </c>
      <c r="E3801" s="1">
        <v>39</v>
      </c>
      <c r="F3801" s="1">
        <v>43</v>
      </c>
      <c r="G3801" s="1">
        <v>2</v>
      </c>
    </row>
    <row r="3802" spans="1:7" ht="27">
      <c r="A3802" s="1" t="s">
        <v>5293</v>
      </c>
      <c r="B3802" s="10" t="s">
        <v>1</v>
      </c>
      <c r="C3802" s="1" t="s">
        <v>11</v>
      </c>
      <c r="D3802" s="1" t="s">
        <v>12</v>
      </c>
      <c r="E3802" s="1">
        <v>73</v>
      </c>
      <c r="F3802" s="1">
        <v>75</v>
      </c>
      <c r="G3802" s="1">
        <v>2</v>
      </c>
    </row>
    <row r="3803" spans="1:7" ht="40">
      <c r="A3803" s="1" t="s">
        <v>5294</v>
      </c>
      <c r="B3803" s="10" t="s">
        <v>1</v>
      </c>
      <c r="C3803" s="1" t="s">
        <v>5295</v>
      </c>
      <c r="D3803" s="1" t="s">
        <v>5296</v>
      </c>
      <c r="E3803" s="1">
        <v>12</v>
      </c>
      <c r="F3803" s="1">
        <v>15</v>
      </c>
      <c r="G3803" s="1">
        <v>18</v>
      </c>
    </row>
    <row r="3804" spans="1:7" ht="27">
      <c r="A3804" s="1" t="s">
        <v>5297</v>
      </c>
      <c r="B3804" s="10" t="s">
        <v>1</v>
      </c>
      <c r="C3804" s="1" t="s">
        <v>8</v>
      </c>
      <c r="D3804" s="1" t="s">
        <v>9</v>
      </c>
      <c r="E3804" s="1">
        <v>15</v>
      </c>
      <c r="F3804" s="1">
        <v>17</v>
      </c>
      <c r="G3804" s="1">
        <v>1</v>
      </c>
    </row>
    <row r="3805" spans="1:7" ht="105">
      <c r="A3805" s="1" t="s">
        <v>5298</v>
      </c>
      <c r="B3805" s="10" t="s">
        <v>1</v>
      </c>
      <c r="C3805" s="1" t="s">
        <v>5299</v>
      </c>
      <c r="D3805" s="1" t="s">
        <v>3</v>
      </c>
      <c r="E3805" s="1">
        <v>13</v>
      </c>
      <c r="F3805" s="1">
        <v>21</v>
      </c>
      <c r="G3805" s="1">
        <v>1</v>
      </c>
    </row>
    <row r="3806" spans="1:7" ht="40">
      <c r="A3806" s="1" t="s">
        <v>5300</v>
      </c>
      <c r="B3806" s="10" t="s">
        <v>1</v>
      </c>
      <c r="C3806" s="1" t="s">
        <v>2253</v>
      </c>
      <c r="D3806" s="1" t="s">
        <v>15</v>
      </c>
      <c r="E3806" s="1">
        <v>27</v>
      </c>
      <c r="F3806" s="1">
        <v>30</v>
      </c>
      <c r="G3806" s="1">
        <v>2000</v>
      </c>
    </row>
    <row r="3807" spans="1:7" ht="40">
      <c r="A3807" s="1" t="s">
        <v>5301</v>
      </c>
      <c r="B3807" s="10" t="s">
        <v>1</v>
      </c>
      <c r="C3807" s="1" t="s">
        <v>3100</v>
      </c>
      <c r="D3807" s="1" t="s">
        <v>3</v>
      </c>
      <c r="E3807" s="1">
        <v>20</v>
      </c>
      <c r="F3807" s="1">
        <v>23</v>
      </c>
      <c r="G3807" s="1">
        <v>4000</v>
      </c>
    </row>
    <row r="3808" spans="1:7" ht="40">
      <c r="A3808" s="1" t="s">
        <v>5302</v>
      </c>
      <c r="B3808" s="10" t="s">
        <v>1</v>
      </c>
      <c r="C3808" s="1" t="s">
        <v>443</v>
      </c>
      <c r="D3808" s="1" t="s">
        <v>3</v>
      </c>
      <c r="E3808" s="1">
        <v>19</v>
      </c>
      <c r="F3808" s="1">
        <v>22</v>
      </c>
      <c r="G3808" s="1">
        <v>7000</v>
      </c>
    </row>
    <row r="3809" spans="1:7" ht="40">
      <c r="A3809" s="1" t="s">
        <v>5300</v>
      </c>
      <c r="B3809" s="10" t="s">
        <v>1</v>
      </c>
      <c r="C3809" s="1" t="s">
        <v>2253</v>
      </c>
      <c r="D3809" s="1" t="s">
        <v>15</v>
      </c>
      <c r="E3809" s="1">
        <v>27</v>
      </c>
      <c r="F3809" s="1">
        <v>30</v>
      </c>
      <c r="G3809" s="1">
        <v>2000</v>
      </c>
    </row>
    <row r="3810" spans="1:7" ht="40">
      <c r="A3810" s="1" t="s">
        <v>5301</v>
      </c>
      <c r="B3810" s="10" t="s">
        <v>1</v>
      </c>
      <c r="C3810" s="1" t="s">
        <v>3100</v>
      </c>
      <c r="D3810" s="1" t="s">
        <v>3</v>
      </c>
      <c r="E3810" s="1">
        <v>20</v>
      </c>
      <c r="F3810" s="1">
        <v>23</v>
      </c>
      <c r="G3810" s="1">
        <v>4000</v>
      </c>
    </row>
    <row r="3811" spans="1:7" ht="40">
      <c r="A3811" s="1" t="s">
        <v>5302</v>
      </c>
      <c r="B3811" s="10" t="s">
        <v>1</v>
      </c>
      <c r="C3811" s="1" t="s">
        <v>443</v>
      </c>
      <c r="D3811" s="1" t="s">
        <v>3</v>
      </c>
      <c r="E3811" s="1">
        <v>19</v>
      </c>
      <c r="F3811" s="1">
        <v>22</v>
      </c>
      <c r="G3811" s="1">
        <v>7000</v>
      </c>
    </row>
    <row r="3812" spans="1:7" ht="105">
      <c r="A3812" s="1" t="s">
        <v>5298</v>
      </c>
      <c r="B3812" s="10" t="s">
        <v>1</v>
      </c>
      <c r="C3812" s="1" t="s">
        <v>5299</v>
      </c>
      <c r="D3812" s="1" t="s">
        <v>3</v>
      </c>
      <c r="E3812" s="1">
        <v>13</v>
      </c>
      <c r="F3812" s="1">
        <v>21</v>
      </c>
      <c r="G3812" s="1">
        <v>1</v>
      </c>
    </row>
    <row r="3813" spans="1:7" ht="40">
      <c r="A3813" s="1" t="s">
        <v>5303</v>
      </c>
      <c r="B3813" s="10" t="s">
        <v>1</v>
      </c>
      <c r="C3813" s="1" t="s">
        <v>303</v>
      </c>
      <c r="D3813" s="1" t="s">
        <v>24</v>
      </c>
      <c r="E3813" s="1">
        <v>8</v>
      </c>
      <c r="F3813" s="1">
        <v>11</v>
      </c>
      <c r="G3813" s="1">
        <v>2</v>
      </c>
    </row>
    <row r="3814" spans="1:7" ht="92">
      <c r="A3814" s="1" t="s">
        <v>5304</v>
      </c>
      <c r="B3814" s="10" t="s">
        <v>1</v>
      </c>
      <c r="C3814" s="1" t="s">
        <v>5305</v>
      </c>
      <c r="D3814" s="1" t="s">
        <v>3</v>
      </c>
      <c r="E3814" s="1">
        <v>20</v>
      </c>
      <c r="F3814" s="1">
        <v>27</v>
      </c>
      <c r="G3814" s="1">
        <v>0.01</v>
      </c>
    </row>
    <row r="3815" spans="1:7" ht="66">
      <c r="A3815" s="1" t="s">
        <v>5306</v>
      </c>
      <c r="B3815" s="10" t="s">
        <v>1</v>
      </c>
      <c r="C3815" s="1" t="s">
        <v>5307</v>
      </c>
      <c r="D3815" s="1" t="s">
        <v>6</v>
      </c>
      <c r="E3815" s="1">
        <v>14</v>
      </c>
      <c r="F3815" s="1">
        <v>19</v>
      </c>
      <c r="G3815" s="1">
        <v>2600000</v>
      </c>
    </row>
    <row r="3816" spans="1:7" ht="53">
      <c r="A3816" s="1" t="s">
        <v>5308</v>
      </c>
      <c r="B3816" s="10" t="s">
        <v>1</v>
      </c>
      <c r="C3816" s="1" t="s">
        <v>5309</v>
      </c>
      <c r="D3816" s="1" t="s">
        <v>6</v>
      </c>
      <c r="E3816" s="1">
        <v>4</v>
      </c>
      <c r="F3816" s="1">
        <v>8</v>
      </c>
      <c r="G3816" s="1">
        <v>200000</v>
      </c>
    </row>
    <row r="3817" spans="1:7" ht="53">
      <c r="A3817" s="1" t="s">
        <v>5308</v>
      </c>
      <c r="B3817" s="10" t="s">
        <v>1</v>
      </c>
      <c r="C3817" s="1" t="s">
        <v>5309</v>
      </c>
      <c r="D3817" s="1" t="s">
        <v>6</v>
      </c>
      <c r="E3817" s="1">
        <v>4</v>
      </c>
      <c r="F3817" s="1">
        <v>8</v>
      </c>
      <c r="G3817" s="1">
        <v>200000</v>
      </c>
    </row>
    <row r="3818" spans="1:7" ht="66">
      <c r="A3818" s="1" t="s">
        <v>5310</v>
      </c>
      <c r="B3818" s="10" t="s">
        <v>1</v>
      </c>
      <c r="C3818" s="1" t="s">
        <v>5307</v>
      </c>
      <c r="D3818" s="1" t="s">
        <v>6</v>
      </c>
      <c r="E3818" s="1">
        <v>14</v>
      </c>
      <c r="F3818" s="1">
        <v>19</v>
      </c>
      <c r="G3818" s="1">
        <v>2600000</v>
      </c>
    </row>
    <row r="3819" spans="1:7" ht="27">
      <c r="A3819" s="1" t="s">
        <v>5311</v>
      </c>
      <c r="B3819" s="10" t="s">
        <v>1</v>
      </c>
      <c r="C3819" s="1" t="s">
        <v>8</v>
      </c>
      <c r="D3819" s="1" t="s">
        <v>9</v>
      </c>
      <c r="E3819" s="1">
        <v>19</v>
      </c>
      <c r="F3819" s="1">
        <v>21</v>
      </c>
      <c r="G3819" s="1">
        <v>1</v>
      </c>
    </row>
    <row r="3820" spans="1:7" ht="66">
      <c r="A3820" s="1" t="s">
        <v>5306</v>
      </c>
      <c r="B3820" s="10" t="s">
        <v>1</v>
      </c>
      <c r="C3820" s="1" t="s">
        <v>5307</v>
      </c>
      <c r="D3820" s="1" t="s">
        <v>6</v>
      </c>
      <c r="E3820" s="1">
        <v>14</v>
      </c>
      <c r="F3820" s="1">
        <v>19</v>
      </c>
      <c r="G3820" s="1">
        <v>2600000</v>
      </c>
    </row>
    <row r="3821" spans="1:7" ht="53">
      <c r="A3821" s="1" t="s">
        <v>5308</v>
      </c>
      <c r="B3821" s="10" t="s">
        <v>1</v>
      </c>
      <c r="C3821" s="1" t="s">
        <v>5309</v>
      </c>
      <c r="D3821" s="1" t="s">
        <v>6</v>
      </c>
      <c r="E3821" s="1">
        <v>4</v>
      </c>
      <c r="F3821" s="1">
        <v>8</v>
      </c>
      <c r="G3821" s="1">
        <v>200000</v>
      </c>
    </row>
    <row r="3822" spans="1:7" ht="53">
      <c r="A3822" s="1" t="s">
        <v>5308</v>
      </c>
      <c r="B3822" s="10" t="s">
        <v>1</v>
      </c>
      <c r="C3822" s="1" t="s">
        <v>5309</v>
      </c>
      <c r="D3822" s="1" t="s">
        <v>6</v>
      </c>
      <c r="E3822" s="1">
        <v>4</v>
      </c>
      <c r="F3822" s="1">
        <v>8</v>
      </c>
      <c r="G3822" s="1">
        <v>200000</v>
      </c>
    </row>
    <row r="3823" spans="1:7" ht="66">
      <c r="A3823" s="1" t="s">
        <v>5310</v>
      </c>
      <c r="B3823" s="10" t="s">
        <v>1</v>
      </c>
      <c r="C3823" s="1" t="s">
        <v>5307</v>
      </c>
      <c r="D3823" s="1" t="s">
        <v>6</v>
      </c>
      <c r="E3823" s="1">
        <v>14</v>
      </c>
      <c r="F3823" s="1">
        <v>19</v>
      </c>
      <c r="G3823" s="1">
        <v>2600000</v>
      </c>
    </row>
    <row r="3824" spans="1:7" ht="27">
      <c r="A3824" s="1" t="s">
        <v>5312</v>
      </c>
      <c r="B3824" s="10" t="s">
        <v>1</v>
      </c>
      <c r="C3824" s="1" t="s">
        <v>851</v>
      </c>
      <c r="D3824" s="1" t="s">
        <v>76</v>
      </c>
      <c r="E3824" s="1">
        <v>4</v>
      </c>
      <c r="F3824" s="1">
        <v>6</v>
      </c>
      <c r="G3824" s="1">
        <v>6</v>
      </c>
    </row>
    <row r="3825" spans="1:7" ht="27">
      <c r="A3825" s="1" t="s">
        <v>5313</v>
      </c>
      <c r="B3825" s="10" t="s">
        <v>1</v>
      </c>
      <c r="C3825" s="1" t="s">
        <v>1002</v>
      </c>
      <c r="D3825" s="1" t="s">
        <v>76</v>
      </c>
      <c r="E3825" s="1">
        <v>3</v>
      </c>
      <c r="F3825" s="1">
        <v>5</v>
      </c>
      <c r="G3825" s="1">
        <v>3</v>
      </c>
    </row>
    <row r="3826" spans="1:7" ht="27">
      <c r="A3826" s="1" t="s">
        <v>5314</v>
      </c>
      <c r="B3826" s="10" t="s">
        <v>1</v>
      </c>
      <c r="C3826" s="1" t="s">
        <v>2779</v>
      </c>
      <c r="D3826" s="1" t="s">
        <v>70</v>
      </c>
      <c r="E3826" s="1">
        <v>26</v>
      </c>
      <c r="F3826" s="1">
        <v>28</v>
      </c>
      <c r="G3826" s="1">
        <v>2</v>
      </c>
    </row>
    <row r="3827" spans="1:7" ht="27">
      <c r="A3827" s="1" t="s">
        <v>5315</v>
      </c>
      <c r="B3827" s="10" t="s">
        <v>1</v>
      </c>
      <c r="C3827" s="1" t="s">
        <v>670</v>
      </c>
      <c r="D3827" s="1" t="s">
        <v>21</v>
      </c>
      <c r="E3827" s="1">
        <v>36</v>
      </c>
      <c r="F3827" s="1">
        <v>38</v>
      </c>
      <c r="G3827" s="1">
        <v>1</v>
      </c>
    </row>
    <row r="3828" spans="1:7" ht="40">
      <c r="A3828" s="1" t="s">
        <v>5316</v>
      </c>
      <c r="B3828" s="10" t="s">
        <v>1</v>
      </c>
      <c r="C3828" s="1" t="s">
        <v>5317</v>
      </c>
      <c r="D3828" s="1" t="s">
        <v>283</v>
      </c>
      <c r="E3828" s="1">
        <v>12</v>
      </c>
      <c r="F3828" s="1">
        <v>15</v>
      </c>
      <c r="G3828" s="1">
        <v>80</v>
      </c>
    </row>
    <row r="3829" spans="1:7" ht="40">
      <c r="A3829" s="1" t="s">
        <v>5318</v>
      </c>
      <c r="B3829" s="10" t="s">
        <v>1</v>
      </c>
      <c r="C3829" s="1" t="s">
        <v>5319</v>
      </c>
      <c r="D3829" s="1" t="s">
        <v>283</v>
      </c>
      <c r="E3829" s="1">
        <v>12</v>
      </c>
      <c r="F3829" s="1">
        <v>15</v>
      </c>
      <c r="G3829" s="1">
        <v>40</v>
      </c>
    </row>
    <row r="3830" spans="1:7" ht="27">
      <c r="A3830" s="1" t="s">
        <v>5320</v>
      </c>
      <c r="B3830" s="10" t="s">
        <v>1</v>
      </c>
      <c r="C3830" s="1" t="s">
        <v>5321</v>
      </c>
      <c r="D3830" s="1" t="s">
        <v>1617</v>
      </c>
      <c r="E3830" s="1">
        <v>32</v>
      </c>
      <c r="F3830" s="1">
        <v>34</v>
      </c>
      <c r="G3830" s="1">
        <v>2</v>
      </c>
    </row>
    <row r="3831" spans="1:7" ht="27">
      <c r="A3831" s="1" t="s">
        <v>5322</v>
      </c>
      <c r="B3831" s="10" t="s">
        <v>1</v>
      </c>
      <c r="C3831" s="1" t="s">
        <v>773</v>
      </c>
      <c r="D3831" s="1" t="s">
        <v>21</v>
      </c>
      <c r="E3831" s="1">
        <v>3</v>
      </c>
      <c r="F3831" s="1">
        <v>5</v>
      </c>
      <c r="G3831" s="1">
        <v>2</v>
      </c>
    </row>
    <row r="3832" spans="1:7" ht="27">
      <c r="A3832" s="3" t="s">
        <v>5323</v>
      </c>
      <c r="B3832" s="10" t="s">
        <v>1</v>
      </c>
      <c r="C3832" s="1" t="s">
        <v>57</v>
      </c>
      <c r="D3832" s="1" t="s">
        <v>18</v>
      </c>
      <c r="E3832" s="1">
        <v>0</v>
      </c>
      <c r="F3832" s="1">
        <v>2</v>
      </c>
      <c r="G3832" s="1">
        <v>1</v>
      </c>
    </row>
    <row r="3833" spans="1:7" ht="27">
      <c r="A3833" s="1" t="s">
        <v>5322</v>
      </c>
      <c r="B3833" s="10" t="s">
        <v>1</v>
      </c>
      <c r="C3833" s="1" t="s">
        <v>773</v>
      </c>
      <c r="D3833" s="1" t="s">
        <v>21</v>
      </c>
      <c r="E3833" s="1">
        <v>3</v>
      </c>
      <c r="F3833" s="1">
        <v>5</v>
      </c>
      <c r="G3833" s="1">
        <v>2</v>
      </c>
    </row>
    <row r="3834" spans="1:7" ht="53">
      <c r="A3834" s="1" t="s">
        <v>5324</v>
      </c>
      <c r="B3834" s="10" t="s">
        <v>1</v>
      </c>
      <c r="C3834" s="1" t="s">
        <v>5325</v>
      </c>
      <c r="D3834" s="1" t="s">
        <v>18</v>
      </c>
      <c r="E3834" s="1">
        <v>13</v>
      </c>
      <c r="F3834" s="1">
        <v>17</v>
      </c>
      <c r="G3834" s="1">
        <v>3</v>
      </c>
    </row>
    <row r="3835" spans="1:7" ht="27">
      <c r="A3835" s="1" t="s">
        <v>5326</v>
      </c>
      <c r="B3835" s="10" t="s">
        <v>1</v>
      </c>
      <c r="C3835" s="1" t="s">
        <v>69</v>
      </c>
      <c r="D3835" s="1" t="s">
        <v>70</v>
      </c>
      <c r="E3835" s="1">
        <v>18</v>
      </c>
      <c r="F3835" s="1">
        <v>20</v>
      </c>
      <c r="G3835" s="1">
        <v>1</v>
      </c>
    </row>
    <row r="3836" spans="1:7" ht="105">
      <c r="A3836" s="3" t="s">
        <v>5327</v>
      </c>
      <c r="B3836" s="10" t="s">
        <v>1</v>
      </c>
      <c r="C3836" s="1" t="s">
        <v>5328</v>
      </c>
      <c r="D3836" s="1" t="s">
        <v>109</v>
      </c>
      <c r="E3836" s="1">
        <v>0</v>
      </c>
      <c r="F3836" s="1">
        <v>8</v>
      </c>
      <c r="G3836" s="1">
        <v>200000</v>
      </c>
    </row>
    <row r="3837" spans="1:7" ht="105">
      <c r="A3837" s="3" t="s">
        <v>5329</v>
      </c>
      <c r="B3837" s="10" t="s">
        <v>1</v>
      </c>
      <c r="C3837" s="1" t="s">
        <v>5328</v>
      </c>
      <c r="D3837" s="1" t="s">
        <v>109</v>
      </c>
      <c r="E3837" s="1">
        <v>0</v>
      </c>
      <c r="F3837" s="1">
        <v>8</v>
      </c>
      <c r="G3837" s="1">
        <v>200000</v>
      </c>
    </row>
    <row r="3838" spans="1:7" ht="53">
      <c r="A3838" s="1" t="s">
        <v>5330</v>
      </c>
      <c r="B3838" s="10" t="s">
        <v>1</v>
      </c>
      <c r="C3838" s="1" t="s">
        <v>1705</v>
      </c>
      <c r="D3838" s="1" t="s">
        <v>35</v>
      </c>
      <c r="E3838" s="1">
        <v>29</v>
      </c>
      <c r="F3838" s="1">
        <v>33</v>
      </c>
      <c r="G3838" s="1">
        <v>100</v>
      </c>
    </row>
    <row r="3839" spans="1:7" ht="79">
      <c r="A3839" s="1" t="s">
        <v>5331</v>
      </c>
      <c r="B3839" s="10" t="s">
        <v>1</v>
      </c>
      <c r="C3839" s="1" t="s">
        <v>5332</v>
      </c>
      <c r="D3839" s="1" t="s">
        <v>6</v>
      </c>
      <c r="E3839" s="1">
        <v>11</v>
      </c>
      <c r="F3839" s="1">
        <v>17</v>
      </c>
      <c r="G3839" s="1">
        <v>33180000</v>
      </c>
    </row>
    <row r="3840" spans="1:7" ht="92">
      <c r="A3840" s="1" t="s">
        <v>5333</v>
      </c>
      <c r="B3840" s="10" t="s">
        <v>1</v>
      </c>
      <c r="C3840" s="1" t="s">
        <v>1521</v>
      </c>
      <c r="D3840" s="1" t="s">
        <v>6</v>
      </c>
      <c r="E3840" s="1">
        <v>21</v>
      </c>
      <c r="F3840" s="1">
        <v>28</v>
      </c>
      <c r="G3840" s="1">
        <v>1000000</v>
      </c>
    </row>
    <row r="3841" spans="1:7">
      <c r="A3841" s="1" t="s">
        <v>5334</v>
      </c>
      <c r="B3841" s="10" t="s">
        <v>1</v>
      </c>
      <c r="C3841" s="4">
        <v>2</v>
      </c>
      <c r="D3841" s="1" t="s">
        <v>154</v>
      </c>
      <c r="E3841" s="1">
        <v>20</v>
      </c>
      <c r="F3841" s="1">
        <v>24</v>
      </c>
      <c r="G3841" s="1">
        <v>200</v>
      </c>
    </row>
    <row r="3842" spans="1:7" ht="53">
      <c r="A3842" s="1" t="s">
        <v>5335</v>
      </c>
      <c r="B3842" s="10" t="s">
        <v>1</v>
      </c>
      <c r="C3842" s="1" t="s">
        <v>120</v>
      </c>
      <c r="D3842" s="1" t="s">
        <v>121</v>
      </c>
      <c r="E3842" s="1">
        <v>45</v>
      </c>
      <c r="F3842" s="1">
        <v>49</v>
      </c>
      <c r="G3842" s="1">
        <v>180</v>
      </c>
    </row>
    <row r="3843" spans="1:7" ht="27">
      <c r="A3843" s="1" t="s">
        <v>5336</v>
      </c>
      <c r="B3843" s="10" t="s">
        <v>1</v>
      </c>
      <c r="C3843" s="1" t="s">
        <v>75</v>
      </c>
      <c r="D3843" s="1" t="s">
        <v>76</v>
      </c>
      <c r="E3843" s="1">
        <v>17</v>
      </c>
      <c r="F3843" s="1">
        <v>19</v>
      </c>
      <c r="G3843" s="1">
        <v>3</v>
      </c>
    </row>
    <row r="3844" spans="1:7" ht="27">
      <c r="A3844" s="1" t="s">
        <v>5337</v>
      </c>
      <c r="B3844" s="10" t="s">
        <v>1</v>
      </c>
      <c r="C3844" s="1" t="s">
        <v>423</v>
      </c>
      <c r="D3844" s="1" t="s">
        <v>35</v>
      </c>
      <c r="E3844" s="1">
        <v>18</v>
      </c>
      <c r="F3844" s="1">
        <v>20</v>
      </c>
      <c r="G3844" s="1">
        <v>3</v>
      </c>
    </row>
    <row r="3845" spans="1:7" ht="27">
      <c r="A3845" s="1" t="s">
        <v>5338</v>
      </c>
      <c r="B3845" s="10" t="s">
        <v>1</v>
      </c>
      <c r="C3845" s="1" t="s">
        <v>29</v>
      </c>
      <c r="D3845" s="1" t="s">
        <v>30</v>
      </c>
      <c r="E3845" s="1">
        <v>60</v>
      </c>
      <c r="F3845" s="1">
        <v>62</v>
      </c>
      <c r="G3845" s="1">
        <v>2</v>
      </c>
    </row>
    <row r="3846" spans="1:7" ht="27">
      <c r="A3846" s="1" t="s">
        <v>5339</v>
      </c>
      <c r="B3846" s="10" t="s">
        <v>1</v>
      </c>
      <c r="C3846" s="1" t="s">
        <v>171</v>
      </c>
      <c r="D3846" s="1" t="s">
        <v>172</v>
      </c>
      <c r="E3846" s="1">
        <v>11</v>
      </c>
      <c r="F3846" s="1">
        <v>13</v>
      </c>
      <c r="G3846" s="1">
        <v>1</v>
      </c>
    </row>
    <row r="3847" spans="1:7" ht="27">
      <c r="A3847" s="1" t="s">
        <v>5340</v>
      </c>
      <c r="B3847" s="10" t="s">
        <v>1</v>
      </c>
      <c r="C3847" s="1" t="s">
        <v>4982</v>
      </c>
      <c r="D3847" s="1" t="s">
        <v>516</v>
      </c>
      <c r="E3847" s="1">
        <v>4</v>
      </c>
      <c r="F3847" s="1">
        <v>6</v>
      </c>
      <c r="G3847" s="1">
        <v>5</v>
      </c>
    </row>
    <row r="3848" spans="1:7" ht="53">
      <c r="A3848" s="1" t="s">
        <v>5341</v>
      </c>
      <c r="B3848" s="10" t="s">
        <v>1</v>
      </c>
      <c r="C3848" s="1" t="s">
        <v>5227</v>
      </c>
      <c r="D3848" s="1" t="s">
        <v>76</v>
      </c>
      <c r="E3848" s="1">
        <v>49</v>
      </c>
      <c r="F3848" s="1">
        <v>53</v>
      </c>
      <c r="G3848" s="1">
        <v>5</v>
      </c>
    </row>
    <row r="3849" spans="1:7" ht="40">
      <c r="A3849" s="1" t="s">
        <v>5342</v>
      </c>
      <c r="B3849" s="10" t="s">
        <v>1</v>
      </c>
      <c r="C3849" s="1" t="s">
        <v>3171</v>
      </c>
      <c r="D3849" s="1" t="s">
        <v>1086</v>
      </c>
      <c r="E3849" s="1">
        <v>8</v>
      </c>
      <c r="F3849" s="1">
        <v>11</v>
      </c>
      <c r="G3849" s="1">
        <v>3</v>
      </c>
    </row>
    <row r="3850" spans="1:7" ht="118">
      <c r="A3850" s="1" t="s">
        <v>5343</v>
      </c>
      <c r="B3850" s="10" t="s">
        <v>1</v>
      </c>
      <c r="C3850" s="1" t="s">
        <v>5344</v>
      </c>
      <c r="D3850" s="1" t="s">
        <v>21</v>
      </c>
      <c r="E3850" s="1">
        <v>44</v>
      </c>
      <c r="F3850" s="1">
        <v>53</v>
      </c>
      <c r="G3850" s="1">
        <v>300</v>
      </c>
    </row>
    <row r="3851" spans="1:7" ht="53">
      <c r="A3851" s="1" t="s">
        <v>5345</v>
      </c>
      <c r="B3851" s="10" t="s">
        <v>1</v>
      </c>
      <c r="C3851" s="1" t="s">
        <v>5346</v>
      </c>
      <c r="D3851" s="1" t="s">
        <v>9</v>
      </c>
      <c r="E3851" s="1">
        <v>22</v>
      </c>
      <c r="F3851" s="1">
        <v>26</v>
      </c>
      <c r="G3851" s="1">
        <v>1</v>
      </c>
    </row>
    <row r="3852" spans="1:7" ht="53">
      <c r="A3852" s="1" t="s">
        <v>5341</v>
      </c>
      <c r="B3852" s="10" t="s">
        <v>1</v>
      </c>
      <c r="C3852" s="1" t="s">
        <v>5227</v>
      </c>
      <c r="D3852" s="1" t="s">
        <v>76</v>
      </c>
      <c r="E3852" s="1">
        <v>49</v>
      </c>
      <c r="F3852" s="1">
        <v>53</v>
      </c>
      <c r="G3852" s="1">
        <v>5</v>
      </c>
    </row>
    <row r="3853" spans="1:7" ht="79">
      <c r="A3853" s="1" t="s">
        <v>5347</v>
      </c>
      <c r="B3853" s="10" t="s">
        <v>1</v>
      </c>
      <c r="C3853" s="1" t="s">
        <v>5348</v>
      </c>
      <c r="D3853" s="1" t="s">
        <v>6</v>
      </c>
      <c r="E3853" s="1">
        <v>4</v>
      </c>
      <c r="F3853" s="1">
        <v>10</v>
      </c>
      <c r="G3853" s="1">
        <v>40000</v>
      </c>
    </row>
    <row r="3854" spans="1:7" ht="27">
      <c r="A3854" s="1" t="s">
        <v>5349</v>
      </c>
      <c r="B3854" s="10" t="s">
        <v>1</v>
      </c>
      <c r="C3854" s="4">
        <v>1</v>
      </c>
      <c r="D3854" s="1" t="s">
        <v>154</v>
      </c>
      <c r="E3854" s="1">
        <v>48</v>
      </c>
      <c r="F3854" s="1">
        <v>52</v>
      </c>
      <c r="G3854" s="1">
        <v>100</v>
      </c>
    </row>
    <row r="3855" spans="1:7">
      <c r="A3855" s="1" t="s">
        <v>5350</v>
      </c>
      <c r="B3855" s="10" t="s">
        <v>1</v>
      </c>
      <c r="C3855" s="4">
        <v>0.05</v>
      </c>
      <c r="D3855" s="1" t="s">
        <v>154</v>
      </c>
      <c r="E3855" s="1">
        <v>12</v>
      </c>
      <c r="F3855" s="1">
        <v>14</v>
      </c>
      <c r="G3855" s="1">
        <v>5</v>
      </c>
    </row>
    <row r="3856" spans="1:7" ht="27">
      <c r="A3856" s="1" t="s">
        <v>5351</v>
      </c>
      <c r="B3856" s="10" t="s">
        <v>1</v>
      </c>
      <c r="C3856" s="1" t="s">
        <v>1710</v>
      </c>
      <c r="D3856" s="1" t="s">
        <v>9</v>
      </c>
      <c r="E3856" s="1">
        <v>2</v>
      </c>
      <c r="F3856" s="1">
        <v>4</v>
      </c>
      <c r="G3856" s="1">
        <v>2</v>
      </c>
    </row>
    <row r="3857" spans="1:7" ht="27">
      <c r="A3857" s="1" t="s">
        <v>5352</v>
      </c>
      <c r="B3857" s="10" t="s">
        <v>1</v>
      </c>
      <c r="C3857" s="1" t="s">
        <v>20</v>
      </c>
      <c r="D3857" s="1" t="s">
        <v>21</v>
      </c>
      <c r="E3857" s="1">
        <v>4</v>
      </c>
      <c r="F3857" s="1">
        <v>6</v>
      </c>
      <c r="G3857" s="1">
        <v>1</v>
      </c>
    </row>
    <row r="3858" spans="1:7" ht="66">
      <c r="A3858" s="1" t="s">
        <v>5353</v>
      </c>
      <c r="B3858" s="10" t="s">
        <v>1</v>
      </c>
      <c r="C3858" s="1" t="s">
        <v>4641</v>
      </c>
      <c r="D3858" s="1" t="s">
        <v>76</v>
      </c>
      <c r="E3858" s="1">
        <v>3</v>
      </c>
      <c r="F3858" s="1">
        <v>8</v>
      </c>
      <c r="G3858" s="1">
        <v>3</v>
      </c>
    </row>
    <row r="3859" spans="1:7" ht="40">
      <c r="A3859" s="1" t="s">
        <v>5354</v>
      </c>
      <c r="B3859" s="10" t="s">
        <v>1</v>
      </c>
      <c r="C3859" s="1" t="s">
        <v>443</v>
      </c>
      <c r="D3859" s="1" t="s">
        <v>3</v>
      </c>
      <c r="E3859" s="1">
        <v>12</v>
      </c>
      <c r="F3859" s="1">
        <v>15</v>
      </c>
      <c r="G3859" s="1">
        <v>7000</v>
      </c>
    </row>
    <row r="3860" spans="1:7" ht="40">
      <c r="A3860" s="1" t="s">
        <v>4096</v>
      </c>
      <c r="B3860" s="10" t="s">
        <v>1</v>
      </c>
      <c r="C3860" s="1" t="s">
        <v>1130</v>
      </c>
      <c r="D3860" s="1" t="s">
        <v>3</v>
      </c>
      <c r="E3860" s="1">
        <v>19</v>
      </c>
      <c r="F3860" s="1">
        <v>22</v>
      </c>
      <c r="G3860" s="1">
        <v>2000</v>
      </c>
    </row>
    <row r="3861" spans="1:7" ht="40">
      <c r="A3861" s="1" t="s">
        <v>4096</v>
      </c>
      <c r="B3861" s="10" t="s">
        <v>1</v>
      </c>
      <c r="C3861" s="1" t="s">
        <v>1130</v>
      </c>
      <c r="D3861" s="1" t="s">
        <v>3</v>
      </c>
      <c r="E3861" s="1">
        <v>19</v>
      </c>
      <c r="F3861" s="1">
        <v>22</v>
      </c>
      <c r="G3861" s="1">
        <v>2000</v>
      </c>
    </row>
    <row r="3862" spans="1:7" ht="40">
      <c r="A3862" s="1" t="s">
        <v>4096</v>
      </c>
      <c r="B3862" s="10" t="s">
        <v>1</v>
      </c>
      <c r="C3862" s="1" t="s">
        <v>1130</v>
      </c>
      <c r="D3862" s="1" t="s">
        <v>3</v>
      </c>
      <c r="E3862" s="1">
        <v>19</v>
      </c>
      <c r="F3862" s="1">
        <v>22</v>
      </c>
      <c r="G3862" s="1">
        <v>2000</v>
      </c>
    </row>
    <row r="3863" spans="1:7" ht="40">
      <c r="A3863" s="1" t="s">
        <v>5355</v>
      </c>
      <c r="B3863" s="10" t="s">
        <v>1</v>
      </c>
      <c r="C3863" s="1" t="s">
        <v>1130</v>
      </c>
      <c r="D3863" s="1" t="s">
        <v>3</v>
      </c>
      <c r="E3863" s="1">
        <v>21</v>
      </c>
      <c r="F3863" s="1">
        <v>24</v>
      </c>
      <c r="G3863" s="1">
        <v>2000</v>
      </c>
    </row>
    <row r="3864" spans="1:7" ht="40">
      <c r="A3864" s="1" t="s">
        <v>5355</v>
      </c>
      <c r="B3864" s="10" t="s">
        <v>1</v>
      </c>
      <c r="C3864" s="1" t="s">
        <v>1130</v>
      </c>
      <c r="D3864" s="1" t="s">
        <v>3</v>
      </c>
      <c r="E3864" s="1">
        <v>21</v>
      </c>
      <c r="F3864" s="1">
        <v>24</v>
      </c>
      <c r="G3864" s="1">
        <v>2000</v>
      </c>
    </row>
    <row r="3865" spans="1:7" ht="40">
      <c r="A3865" s="1" t="s">
        <v>5355</v>
      </c>
      <c r="B3865" s="10" t="s">
        <v>1</v>
      </c>
      <c r="C3865" s="1" t="s">
        <v>1130</v>
      </c>
      <c r="D3865" s="1" t="s">
        <v>3</v>
      </c>
      <c r="E3865" s="1">
        <v>21</v>
      </c>
      <c r="F3865" s="1">
        <v>24</v>
      </c>
      <c r="G3865" s="1">
        <v>2000</v>
      </c>
    </row>
    <row r="3866" spans="1:7" ht="40">
      <c r="A3866" s="1" t="s">
        <v>5355</v>
      </c>
      <c r="B3866" s="10" t="s">
        <v>1</v>
      </c>
      <c r="C3866" s="1" t="s">
        <v>1130</v>
      </c>
      <c r="D3866" s="1" t="s">
        <v>3</v>
      </c>
      <c r="E3866" s="1">
        <v>21</v>
      </c>
      <c r="F3866" s="1">
        <v>24</v>
      </c>
      <c r="G3866" s="1">
        <v>2000</v>
      </c>
    </row>
    <row r="3867" spans="1:7" ht="40">
      <c r="A3867" s="1" t="s">
        <v>5356</v>
      </c>
      <c r="B3867" s="10" t="s">
        <v>1</v>
      </c>
      <c r="C3867" s="1" t="s">
        <v>1130</v>
      </c>
      <c r="D3867" s="1" t="s">
        <v>3</v>
      </c>
      <c r="E3867" s="1">
        <v>7</v>
      </c>
      <c r="F3867" s="1">
        <v>10</v>
      </c>
      <c r="G3867" s="1">
        <v>2000</v>
      </c>
    </row>
    <row r="3868" spans="1:7" ht="40">
      <c r="A3868" s="1" t="s">
        <v>5355</v>
      </c>
      <c r="B3868" s="10" t="s">
        <v>1</v>
      </c>
      <c r="C3868" s="1" t="s">
        <v>1130</v>
      </c>
      <c r="D3868" s="1" t="s">
        <v>3</v>
      </c>
      <c r="E3868" s="1">
        <v>21</v>
      </c>
      <c r="F3868" s="1">
        <v>24</v>
      </c>
      <c r="G3868" s="1">
        <v>2000</v>
      </c>
    </row>
    <row r="3869" spans="1:7" ht="79">
      <c r="A3869" s="1" t="s">
        <v>5357</v>
      </c>
      <c r="B3869" s="10" t="s">
        <v>1</v>
      </c>
      <c r="C3869" s="1" t="s">
        <v>5358</v>
      </c>
      <c r="D3869" s="1" t="s">
        <v>3</v>
      </c>
      <c r="E3869" s="1">
        <v>4</v>
      </c>
      <c r="F3869" s="1">
        <v>10</v>
      </c>
      <c r="G3869" s="1">
        <v>10000</v>
      </c>
    </row>
    <row r="3870" spans="1:7" ht="40">
      <c r="A3870" s="1" t="s">
        <v>5359</v>
      </c>
      <c r="B3870" s="10" t="s">
        <v>1</v>
      </c>
      <c r="C3870" s="1" t="s">
        <v>3874</v>
      </c>
      <c r="D3870" s="1" t="s">
        <v>3</v>
      </c>
      <c r="E3870" s="1">
        <v>34</v>
      </c>
      <c r="F3870" s="1">
        <v>37</v>
      </c>
      <c r="G3870" s="1">
        <v>5000</v>
      </c>
    </row>
    <row r="3871" spans="1:7" ht="40">
      <c r="A3871" s="1" t="s">
        <v>5355</v>
      </c>
      <c r="B3871" s="10" t="s">
        <v>1</v>
      </c>
      <c r="C3871" s="1" t="s">
        <v>1130</v>
      </c>
      <c r="D3871" s="1" t="s">
        <v>3</v>
      </c>
      <c r="E3871" s="1">
        <v>21</v>
      </c>
      <c r="F3871" s="1">
        <v>24</v>
      </c>
      <c r="G3871" s="1">
        <v>2000</v>
      </c>
    </row>
    <row r="3872" spans="1:7" ht="40">
      <c r="A3872" s="1" t="s">
        <v>5355</v>
      </c>
      <c r="B3872" s="10" t="s">
        <v>1</v>
      </c>
      <c r="C3872" s="1" t="s">
        <v>1130</v>
      </c>
      <c r="D3872" s="1" t="s">
        <v>3</v>
      </c>
      <c r="E3872" s="1">
        <v>21</v>
      </c>
      <c r="F3872" s="1">
        <v>24</v>
      </c>
      <c r="G3872" s="1">
        <v>2000</v>
      </c>
    </row>
    <row r="3873" spans="1:7" ht="40">
      <c r="A3873" s="1" t="s">
        <v>5355</v>
      </c>
      <c r="B3873" s="10" t="s">
        <v>1</v>
      </c>
      <c r="C3873" s="1" t="s">
        <v>1130</v>
      </c>
      <c r="D3873" s="1" t="s">
        <v>3</v>
      </c>
      <c r="E3873" s="1">
        <v>21</v>
      </c>
      <c r="F3873" s="1">
        <v>24</v>
      </c>
      <c r="G3873" s="1">
        <v>2000</v>
      </c>
    </row>
    <row r="3874" spans="1:7" ht="40">
      <c r="A3874" s="1" t="s">
        <v>5355</v>
      </c>
      <c r="B3874" s="10" t="s">
        <v>1</v>
      </c>
      <c r="C3874" s="1" t="s">
        <v>1130</v>
      </c>
      <c r="D3874" s="1" t="s">
        <v>3</v>
      </c>
      <c r="E3874" s="1">
        <v>21</v>
      </c>
      <c r="F3874" s="1">
        <v>24</v>
      </c>
      <c r="G3874" s="1">
        <v>2000</v>
      </c>
    </row>
    <row r="3875" spans="1:7" ht="40">
      <c r="A3875" s="1" t="s">
        <v>5355</v>
      </c>
      <c r="B3875" s="10" t="s">
        <v>1</v>
      </c>
      <c r="C3875" s="1" t="s">
        <v>1130</v>
      </c>
      <c r="D3875" s="1" t="s">
        <v>3</v>
      </c>
      <c r="E3875" s="1">
        <v>21</v>
      </c>
      <c r="F3875" s="1">
        <v>24</v>
      </c>
      <c r="G3875" s="1">
        <v>2000</v>
      </c>
    </row>
    <row r="3876" spans="1:7" ht="40">
      <c r="A3876" s="1" t="s">
        <v>5355</v>
      </c>
      <c r="B3876" s="10" t="s">
        <v>1</v>
      </c>
      <c r="C3876" s="1" t="s">
        <v>1130</v>
      </c>
      <c r="D3876" s="1" t="s">
        <v>3</v>
      </c>
      <c r="E3876" s="1">
        <v>21</v>
      </c>
      <c r="F3876" s="1">
        <v>24</v>
      </c>
      <c r="G3876" s="1">
        <v>2000</v>
      </c>
    </row>
    <row r="3877" spans="1:7" ht="40">
      <c r="A3877" s="1" t="s">
        <v>4096</v>
      </c>
      <c r="B3877" s="10" t="s">
        <v>1</v>
      </c>
      <c r="C3877" s="1" t="s">
        <v>1130</v>
      </c>
      <c r="D3877" s="1" t="s">
        <v>3</v>
      </c>
      <c r="E3877" s="1">
        <v>19</v>
      </c>
      <c r="F3877" s="1">
        <v>22</v>
      </c>
      <c r="G3877" s="1">
        <v>2000</v>
      </c>
    </row>
    <row r="3878" spans="1:7" ht="40">
      <c r="A3878" s="1" t="s">
        <v>4096</v>
      </c>
      <c r="B3878" s="10" t="s">
        <v>1</v>
      </c>
      <c r="C3878" s="1" t="s">
        <v>1130</v>
      </c>
      <c r="D3878" s="1" t="s">
        <v>3</v>
      </c>
      <c r="E3878" s="1">
        <v>19</v>
      </c>
      <c r="F3878" s="1">
        <v>22</v>
      </c>
      <c r="G3878" s="1">
        <v>2000</v>
      </c>
    </row>
    <row r="3879" spans="1:7" ht="40">
      <c r="A3879" s="1" t="s">
        <v>4096</v>
      </c>
      <c r="B3879" s="10" t="s">
        <v>1</v>
      </c>
      <c r="C3879" s="1" t="s">
        <v>1130</v>
      </c>
      <c r="D3879" s="1" t="s">
        <v>3</v>
      </c>
      <c r="E3879" s="1">
        <v>19</v>
      </c>
      <c r="F3879" s="1">
        <v>22</v>
      </c>
      <c r="G3879" s="1">
        <v>2000</v>
      </c>
    </row>
    <row r="3880" spans="1:7" ht="27">
      <c r="A3880" s="1" t="s">
        <v>5360</v>
      </c>
      <c r="B3880" s="10" t="s">
        <v>1</v>
      </c>
      <c r="C3880" s="1" t="s">
        <v>111</v>
      </c>
      <c r="D3880" s="1" t="s">
        <v>109</v>
      </c>
      <c r="E3880" s="1">
        <v>4</v>
      </c>
      <c r="F3880" s="1">
        <v>6</v>
      </c>
      <c r="G3880" s="1">
        <v>1</v>
      </c>
    </row>
    <row r="3881" spans="1:7" ht="79">
      <c r="A3881" s="1" t="s">
        <v>5361</v>
      </c>
      <c r="B3881" s="10" t="s">
        <v>1</v>
      </c>
      <c r="C3881" s="1" t="s">
        <v>5362</v>
      </c>
      <c r="D3881" s="1" t="s">
        <v>24</v>
      </c>
      <c r="E3881" s="1">
        <v>25</v>
      </c>
      <c r="F3881" s="1">
        <v>31</v>
      </c>
      <c r="G3881" s="1">
        <v>7</v>
      </c>
    </row>
    <row r="3882" spans="1:7" ht="40">
      <c r="A3882" s="1" t="s">
        <v>5354</v>
      </c>
      <c r="B3882" s="10" t="s">
        <v>1</v>
      </c>
      <c r="C3882" s="1" t="s">
        <v>443</v>
      </c>
      <c r="D3882" s="1" t="s">
        <v>3</v>
      </c>
      <c r="E3882" s="1">
        <v>12</v>
      </c>
      <c r="F3882" s="1">
        <v>15</v>
      </c>
      <c r="G3882" s="1">
        <v>7000</v>
      </c>
    </row>
    <row r="3883" spans="1:7" ht="40">
      <c r="A3883" s="1" t="s">
        <v>4096</v>
      </c>
      <c r="B3883" s="10" t="s">
        <v>1</v>
      </c>
      <c r="C3883" s="1" t="s">
        <v>1130</v>
      </c>
      <c r="D3883" s="1" t="s">
        <v>3</v>
      </c>
      <c r="E3883" s="1">
        <v>19</v>
      </c>
      <c r="F3883" s="1">
        <v>22</v>
      </c>
      <c r="G3883" s="1">
        <v>2000</v>
      </c>
    </row>
    <row r="3884" spans="1:7" ht="40">
      <c r="A3884" s="1" t="s">
        <v>4096</v>
      </c>
      <c r="B3884" s="10" t="s">
        <v>1</v>
      </c>
      <c r="C3884" s="1" t="s">
        <v>1130</v>
      </c>
      <c r="D3884" s="1" t="s">
        <v>3</v>
      </c>
      <c r="E3884" s="1">
        <v>19</v>
      </c>
      <c r="F3884" s="1">
        <v>22</v>
      </c>
      <c r="G3884" s="1">
        <v>2000</v>
      </c>
    </row>
    <row r="3885" spans="1:7" ht="40">
      <c r="A3885" s="1" t="s">
        <v>4096</v>
      </c>
      <c r="B3885" s="10" t="s">
        <v>1</v>
      </c>
      <c r="C3885" s="1" t="s">
        <v>1130</v>
      </c>
      <c r="D3885" s="1" t="s">
        <v>3</v>
      </c>
      <c r="E3885" s="1">
        <v>19</v>
      </c>
      <c r="F3885" s="1">
        <v>22</v>
      </c>
      <c r="G3885" s="1">
        <v>2000</v>
      </c>
    </row>
    <row r="3886" spans="1:7" ht="40">
      <c r="A3886" s="1" t="s">
        <v>5355</v>
      </c>
      <c r="B3886" s="10" t="s">
        <v>1</v>
      </c>
      <c r="C3886" s="1" t="s">
        <v>1130</v>
      </c>
      <c r="D3886" s="1" t="s">
        <v>3</v>
      </c>
      <c r="E3886" s="1">
        <v>21</v>
      </c>
      <c r="F3886" s="1">
        <v>24</v>
      </c>
      <c r="G3886" s="1">
        <v>2000</v>
      </c>
    </row>
    <row r="3887" spans="1:7" ht="40">
      <c r="A3887" s="1" t="s">
        <v>5355</v>
      </c>
      <c r="B3887" s="10" t="s">
        <v>1</v>
      </c>
      <c r="C3887" s="1" t="s">
        <v>1130</v>
      </c>
      <c r="D3887" s="1" t="s">
        <v>3</v>
      </c>
      <c r="E3887" s="1">
        <v>21</v>
      </c>
      <c r="F3887" s="1">
        <v>24</v>
      </c>
      <c r="G3887" s="1">
        <v>2000</v>
      </c>
    </row>
    <row r="3888" spans="1:7" ht="40">
      <c r="A3888" s="1" t="s">
        <v>5355</v>
      </c>
      <c r="B3888" s="10" t="s">
        <v>1</v>
      </c>
      <c r="C3888" s="1" t="s">
        <v>1130</v>
      </c>
      <c r="D3888" s="1" t="s">
        <v>3</v>
      </c>
      <c r="E3888" s="1">
        <v>21</v>
      </c>
      <c r="F3888" s="1">
        <v>24</v>
      </c>
      <c r="G3888" s="1">
        <v>2000</v>
      </c>
    </row>
    <row r="3889" spans="1:7" ht="40">
      <c r="A3889" s="1" t="s">
        <v>5355</v>
      </c>
      <c r="B3889" s="10" t="s">
        <v>1</v>
      </c>
      <c r="C3889" s="1" t="s">
        <v>1130</v>
      </c>
      <c r="D3889" s="1" t="s">
        <v>3</v>
      </c>
      <c r="E3889" s="1">
        <v>21</v>
      </c>
      <c r="F3889" s="1">
        <v>24</v>
      </c>
      <c r="G3889" s="1">
        <v>2000</v>
      </c>
    </row>
    <row r="3890" spans="1:7" ht="40">
      <c r="A3890" s="1" t="s">
        <v>5356</v>
      </c>
      <c r="B3890" s="10" t="s">
        <v>1</v>
      </c>
      <c r="C3890" s="1" t="s">
        <v>1130</v>
      </c>
      <c r="D3890" s="1" t="s">
        <v>3</v>
      </c>
      <c r="E3890" s="1">
        <v>7</v>
      </c>
      <c r="F3890" s="1">
        <v>10</v>
      </c>
      <c r="G3890" s="1">
        <v>2000</v>
      </c>
    </row>
    <row r="3891" spans="1:7" ht="40">
      <c r="A3891" s="1" t="s">
        <v>5355</v>
      </c>
      <c r="B3891" s="10" t="s">
        <v>1</v>
      </c>
      <c r="C3891" s="1" t="s">
        <v>1130</v>
      </c>
      <c r="D3891" s="1" t="s">
        <v>3</v>
      </c>
      <c r="E3891" s="1">
        <v>21</v>
      </c>
      <c r="F3891" s="1">
        <v>24</v>
      </c>
      <c r="G3891" s="1">
        <v>2000</v>
      </c>
    </row>
    <row r="3892" spans="1:7" ht="79">
      <c r="A3892" s="1" t="s">
        <v>5357</v>
      </c>
      <c r="B3892" s="10" t="s">
        <v>1</v>
      </c>
      <c r="C3892" s="1" t="s">
        <v>5358</v>
      </c>
      <c r="D3892" s="1" t="s">
        <v>3</v>
      </c>
      <c r="E3892" s="1">
        <v>4</v>
      </c>
      <c r="F3892" s="1">
        <v>10</v>
      </c>
      <c r="G3892" s="1">
        <v>10000</v>
      </c>
    </row>
    <row r="3893" spans="1:7" ht="40">
      <c r="A3893" s="1" t="s">
        <v>5359</v>
      </c>
      <c r="B3893" s="10" t="s">
        <v>1</v>
      </c>
      <c r="C3893" s="1" t="s">
        <v>3874</v>
      </c>
      <c r="D3893" s="1" t="s">
        <v>3</v>
      </c>
      <c r="E3893" s="1">
        <v>34</v>
      </c>
      <c r="F3893" s="1">
        <v>37</v>
      </c>
      <c r="G3893" s="1">
        <v>5000</v>
      </c>
    </row>
    <row r="3894" spans="1:7" ht="40">
      <c r="A3894" s="1" t="s">
        <v>5355</v>
      </c>
      <c r="B3894" s="10" t="s">
        <v>1</v>
      </c>
      <c r="C3894" s="1" t="s">
        <v>1130</v>
      </c>
      <c r="D3894" s="1" t="s">
        <v>3</v>
      </c>
      <c r="E3894" s="1">
        <v>21</v>
      </c>
      <c r="F3894" s="1">
        <v>24</v>
      </c>
      <c r="G3894" s="1">
        <v>2000</v>
      </c>
    </row>
    <row r="3895" spans="1:7" ht="40">
      <c r="A3895" s="1" t="s">
        <v>5355</v>
      </c>
      <c r="B3895" s="10" t="s">
        <v>1</v>
      </c>
      <c r="C3895" s="1" t="s">
        <v>1130</v>
      </c>
      <c r="D3895" s="1" t="s">
        <v>3</v>
      </c>
      <c r="E3895" s="1">
        <v>21</v>
      </c>
      <c r="F3895" s="1">
        <v>24</v>
      </c>
      <c r="G3895" s="1">
        <v>2000</v>
      </c>
    </row>
    <row r="3896" spans="1:7" ht="40">
      <c r="A3896" s="1" t="s">
        <v>5355</v>
      </c>
      <c r="B3896" s="10" t="s">
        <v>1</v>
      </c>
      <c r="C3896" s="1" t="s">
        <v>1130</v>
      </c>
      <c r="D3896" s="1" t="s">
        <v>3</v>
      </c>
      <c r="E3896" s="1">
        <v>21</v>
      </c>
      <c r="F3896" s="1">
        <v>24</v>
      </c>
      <c r="G3896" s="1">
        <v>2000</v>
      </c>
    </row>
    <row r="3897" spans="1:7" ht="40">
      <c r="A3897" s="1" t="s">
        <v>5355</v>
      </c>
      <c r="B3897" s="10" t="s">
        <v>1</v>
      </c>
      <c r="C3897" s="1" t="s">
        <v>1130</v>
      </c>
      <c r="D3897" s="1" t="s">
        <v>3</v>
      </c>
      <c r="E3897" s="1">
        <v>21</v>
      </c>
      <c r="F3897" s="1">
        <v>24</v>
      </c>
      <c r="G3897" s="1">
        <v>2000</v>
      </c>
    </row>
    <row r="3898" spans="1:7" ht="40">
      <c r="A3898" s="1" t="s">
        <v>5355</v>
      </c>
      <c r="B3898" s="10" t="s">
        <v>1</v>
      </c>
      <c r="C3898" s="1" t="s">
        <v>1130</v>
      </c>
      <c r="D3898" s="1" t="s">
        <v>3</v>
      </c>
      <c r="E3898" s="1">
        <v>21</v>
      </c>
      <c r="F3898" s="1">
        <v>24</v>
      </c>
      <c r="G3898" s="1">
        <v>2000</v>
      </c>
    </row>
    <row r="3899" spans="1:7" ht="40">
      <c r="A3899" s="1" t="s">
        <v>5355</v>
      </c>
      <c r="B3899" s="10" t="s">
        <v>1</v>
      </c>
      <c r="C3899" s="1" t="s">
        <v>1130</v>
      </c>
      <c r="D3899" s="1" t="s">
        <v>3</v>
      </c>
      <c r="E3899" s="1">
        <v>21</v>
      </c>
      <c r="F3899" s="1">
        <v>24</v>
      </c>
      <c r="G3899" s="1">
        <v>2000</v>
      </c>
    </row>
    <row r="3900" spans="1:7" ht="40">
      <c r="A3900" s="1" t="s">
        <v>4096</v>
      </c>
      <c r="B3900" s="10" t="s">
        <v>1</v>
      </c>
      <c r="C3900" s="1" t="s">
        <v>1130</v>
      </c>
      <c r="D3900" s="1" t="s">
        <v>3</v>
      </c>
      <c r="E3900" s="1">
        <v>19</v>
      </c>
      <c r="F3900" s="1">
        <v>22</v>
      </c>
      <c r="G3900" s="1">
        <v>2000</v>
      </c>
    </row>
    <row r="3901" spans="1:7" ht="40">
      <c r="A3901" s="1" t="s">
        <v>4096</v>
      </c>
      <c r="B3901" s="10" t="s">
        <v>1</v>
      </c>
      <c r="C3901" s="1" t="s">
        <v>1130</v>
      </c>
      <c r="D3901" s="1" t="s">
        <v>3</v>
      </c>
      <c r="E3901" s="1">
        <v>19</v>
      </c>
      <c r="F3901" s="1">
        <v>22</v>
      </c>
      <c r="G3901" s="1">
        <v>2000</v>
      </c>
    </row>
    <row r="3902" spans="1:7" ht="40">
      <c r="A3902" s="1" t="s">
        <v>4096</v>
      </c>
      <c r="B3902" s="10" t="s">
        <v>1</v>
      </c>
      <c r="C3902" s="1" t="s">
        <v>1130</v>
      </c>
      <c r="D3902" s="1" t="s">
        <v>3</v>
      </c>
      <c r="E3902" s="1">
        <v>19</v>
      </c>
      <c r="F3902" s="1">
        <v>22</v>
      </c>
      <c r="G3902" s="1">
        <v>2000</v>
      </c>
    </row>
    <row r="3903" spans="1:7" ht="66">
      <c r="A3903" s="1" t="s">
        <v>5363</v>
      </c>
      <c r="B3903" s="10" t="s">
        <v>1</v>
      </c>
      <c r="C3903" s="1" t="s">
        <v>5364</v>
      </c>
      <c r="D3903" s="1" t="s">
        <v>2814</v>
      </c>
      <c r="E3903" s="1">
        <v>3</v>
      </c>
      <c r="F3903" s="1">
        <v>8</v>
      </c>
      <c r="G3903" s="1">
        <v>2</v>
      </c>
    </row>
    <row r="3904" spans="1:7" ht="27">
      <c r="A3904" s="1" t="s">
        <v>5365</v>
      </c>
      <c r="B3904" s="10" t="s">
        <v>1</v>
      </c>
      <c r="C3904" s="1" t="s">
        <v>5366</v>
      </c>
      <c r="D3904" s="1" t="s">
        <v>3238</v>
      </c>
      <c r="E3904" s="1">
        <v>35</v>
      </c>
      <c r="F3904" s="1">
        <v>37</v>
      </c>
      <c r="G3904" s="1">
        <v>1</v>
      </c>
    </row>
    <row r="3905" spans="1:7" ht="27">
      <c r="A3905" s="1" t="s">
        <v>5367</v>
      </c>
      <c r="B3905" s="10" t="s">
        <v>1</v>
      </c>
      <c r="C3905" s="1" t="s">
        <v>773</v>
      </c>
      <c r="D3905" s="1" t="s">
        <v>21</v>
      </c>
      <c r="E3905" s="1">
        <v>7</v>
      </c>
      <c r="F3905" s="1">
        <v>9</v>
      </c>
      <c r="G3905" s="1">
        <v>2</v>
      </c>
    </row>
    <row r="3906" spans="1:7" ht="27">
      <c r="A3906" s="1" t="s">
        <v>5368</v>
      </c>
      <c r="B3906" s="10" t="s">
        <v>1</v>
      </c>
      <c r="C3906" s="1" t="s">
        <v>388</v>
      </c>
      <c r="D3906" s="1" t="s">
        <v>389</v>
      </c>
      <c r="E3906" s="1">
        <v>13</v>
      </c>
      <c r="F3906" s="1">
        <v>15</v>
      </c>
      <c r="G3906" s="1">
        <v>1</v>
      </c>
    </row>
    <row r="3907" spans="1:7" ht="27">
      <c r="A3907" s="1" t="s">
        <v>5365</v>
      </c>
      <c r="B3907" s="10" t="s">
        <v>1</v>
      </c>
      <c r="C3907" s="1" t="s">
        <v>5366</v>
      </c>
      <c r="D3907" s="1" t="s">
        <v>3238</v>
      </c>
      <c r="E3907" s="1">
        <v>35</v>
      </c>
      <c r="F3907" s="1">
        <v>37</v>
      </c>
      <c r="G3907" s="1">
        <v>1</v>
      </c>
    </row>
    <row r="3908" spans="1:7" ht="27">
      <c r="A3908" s="1" t="s">
        <v>5367</v>
      </c>
      <c r="B3908" s="10" t="s">
        <v>1</v>
      </c>
      <c r="C3908" s="1" t="s">
        <v>773</v>
      </c>
      <c r="D3908" s="1" t="s">
        <v>21</v>
      </c>
      <c r="E3908" s="1">
        <v>7</v>
      </c>
      <c r="F3908" s="1">
        <v>9</v>
      </c>
      <c r="G3908" s="1">
        <v>2</v>
      </c>
    </row>
    <row r="3909" spans="1:7" ht="79">
      <c r="A3909" s="1" t="s">
        <v>5369</v>
      </c>
      <c r="B3909" s="10" t="s">
        <v>1</v>
      </c>
      <c r="C3909" s="1" t="s">
        <v>5370</v>
      </c>
      <c r="D3909" s="1" t="s">
        <v>35</v>
      </c>
      <c r="E3909" s="1">
        <v>7</v>
      </c>
      <c r="F3909" s="1">
        <v>13</v>
      </c>
      <c r="G3909" s="1">
        <v>20</v>
      </c>
    </row>
    <row r="3910" spans="1:7" ht="53">
      <c r="A3910" s="1" t="s">
        <v>5371</v>
      </c>
      <c r="B3910" s="10" t="s">
        <v>1</v>
      </c>
      <c r="C3910" s="1" t="s">
        <v>5372</v>
      </c>
      <c r="D3910" s="1" t="s">
        <v>109</v>
      </c>
      <c r="E3910" s="1">
        <v>7</v>
      </c>
      <c r="F3910" s="1">
        <v>11</v>
      </c>
      <c r="G3910" s="1">
        <v>5</v>
      </c>
    </row>
    <row r="3911" spans="1:7" ht="92">
      <c r="A3911" s="1" t="s">
        <v>5373</v>
      </c>
      <c r="B3911" s="10" t="s">
        <v>1</v>
      </c>
      <c r="C3911" s="1" t="s">
        <v>5374</v>
      </c>
      <c r="D3911" s="1" t="s">
        <v>6</v>
      </c>
      <c r="E3911" s="1">
        <v>8</v>
      </c>
      <c r="F3911" s="1">
        <v>15</v>
      </c>
      <c r="G3911" s="1">
        <v>400000</v>
      </c>
    </row>
    <row r="3912" spans="1:7" ht="40">
      <c r="A3912" s="1" t="s">
        <v>5375</v>
      </c>
      <c r="B3912" s="10" t="s">
        <v>1</v>
      </c>
      <c r="C3912" s="1" t="s">
        <v>5376</v>
      </c>
      <c r="D3912" s="1" t="s">
        <v>6</v>
      </c>
      <c r="E3912" s="1">
        <v>37</v>
      </c>
      <c r="F3912" s="1">
        <v>40</v>
      </c>
      <c r="G3912" s="1">
        <v>2000</v>
      </c>
    </row>
    <row r="3913" spans="1:7" ht="27">
      <c r="A3913" s="1" t="s">
        <v>5377</v>
      </c>
      <c r="B3913" s="10" t="s">
        <v>1</v>
      </c>
      <c r="C3913" s="1" t="s">
        <v>309</v>
      </c>
      <c r="D3913" s="1" t="s">
        <v>67</v>
      </c>
      <c r="E3913" s="1">
        <v>2</v>
      </c>
      <c r="F3913" s="1">
        <v>4</v>
      </c>
      <c r="G3913" s="1">
        <v>1</v>
      </c>
    </row>
    <row r="3914" spans="1:7" ht="40">
      <c r="A3914" s="1" t="s">
        <v>5378</v>
      </c>
      <c r="B3914" s="10" t="s">
        <v>1</v>
      </c>
      <c r="C3914" s="1" t="s">
        <v>5379</v>
      </c>
      <c r="D3914" s="1" t="s">
        <v>6</v>
      </c>
      <c r="E3914" s="1">
        <v>10</v>
      </c>
      <c r="F3914" s="1">
        <v>13</v>
      </c>
      <c r="G3914" s="1">
        <v>10000</v>
      </c>
    </row>
    <row r="3915" spans="1:7" ht="27">
      <c r="A3915" s="1" t="s">
        <v>5380</v>
      </c>
      <c r="B3915" s="10" t="s">
        <v>1</v>
      </c>
      <c r="C3915" s="1" t="s">
        <v>411</v>
      </c>
      <c r="D3915" s="1" t="s">
        <v>109</v>
      </c>
      <c r="E3915" s="1">
        <v>8</v>
      </c>
      <c r="F3915" s="1">
        <v>10</v>
      </c>
      <c r="G3915" s="1">
        <v>1</v>
      </c>
    </row>
    <row r="3916" spans="1:7" ht="27">
      <c r="A3916" s="1" t="s">
        <v>5381</v>
      </c>
      <c r="B3916" s="10" t="s">
        <v>1</v>
      </c>
      <c r="C3916" s="1" t="s">
        <v>1099</v>
      </c>
      <c r="D3916" s="1" t="s">
        <v>9</v>
      </c>
      <c r="E3916" s="1">
        <v>4</v>
      </c>
      <c r="F3916" s="1">
        <v>6</v>
      </c>
      <c r="G3916" s="1">
        <v>6</v>
      </c>
    </row>
    <row r="3917" spans="1:7" ht="53">
      <c r="A3917" s="1" t="s">
        <v>5382</v>
      </c>
      <c r="B3917" s="10" t="s">
        <v>1</v>
      </c>
      <c r="C3917" s="1" t="s">
        <v>1177</v>
      </c>
      <c r="D3917" s="1" t="s">
        <v>9</v>
      </c>
      <c r="E3917" s="1">
        <v>17</v>
      </c>
      <c r="F3917" s="1">
        <v>21</v>
      </c>
      <c r="G3917" s="1">
        <v>2</v>
      </c>
    </row>
    <row r="3918" spans="1:7" ht="53">
      <c r="A3918" s="1" t="s">
        <v>5383</v>
      </c>
      <c r="B3918" s="10" t="s">
        <v>1</v>
      </c>
      <c r="C3918" s="1" t="s">
        <v>1177</v>
      </c>
      <c r="D3918" s="1" t="s">
        <v>9</v>
      </c>
      <c r="E3918" s="1">
        <v>15</v>
      </c>
      <c r="F3918" s="1">
        <v>19</v>
      </c>
      <c r="G3918" s="1">
        <v>2</v>
      </c>
    </row>
    <row r="3919" spans="1:7" ht="53">
      <c r="A3919" s="1" t="s">
        <v>5384</v>
      </c>
      <c r="B3919" s="10" t="s">
        <v>1</v>
      </c>
      <c r="C3919" s="1" t="s">
        <v>5385</v>
      </c>
      <c r="D3919" s="1" t="s">
        <v>395</v>
      </c>
      <c r="E3919" s="1">
        <v>42</v>
      </c>
      <c r="F3919" s="1">
        <v>46</v>
      </c>
      <c r="G3919" s="1">
        <v>8</v>
      </c>
    </row>
    <row r="3920" spans="1:7" ht="27">
      <c r="A3920" s="1" t="s">
        <v>5381</v>
      </c>
      <c r="B3920" s="10" t="s">
        <v>1</v>
      </c>
      <c r="C3920" s="1" t="s">
        <v>1099</v>
      </c>
      <c r="D3920" s="1" t="s">
        <v>9</v>
      </c>
      <c r="E3920" s="1">
        <v>4</v>
      </c>
      <c r="F3920" s="1">
        <v>6</v>
      </c>
      <c r="G3920" s="1">
        <v>6</v>
      </c>
    </row>
    <row r="3921" spans="1:7" ht="40">
      <c r="A3921" s="1" t="s">
        <v>5386</v>
      </c>
      <c r="B3921" s="10" t="s">
        <v>1</v>
      </c>
      <c r="C3921" s="1" t="s">
        <v>5387</v>
      </c>
      <c r="D3921" s="1" t="s">
        <v>35</v>
      </c>
      <c r="E3921" s="1">
        <v>26</v>
      </c>
      <c r="F3921" s="1">
        <v>29</v>
      </c>
      <c r="G3921" s="1">
        <v>14</v>
      </c>
    </row>
    <row r="3922" spans="1:7" ht="27">
      <c r="A3922" s="1" t="s">
        <v>5388</v>
      </c>
      <c r="B3922" s="10" t="s">
        <v>1</v>
      </c>
      <c r="C3922" s="1" t="s">
        <v>686</v>
      </c>
      <c r="D3922" s="1" t="s">
        <v>35</v>
      </c>
      <c r="E3922" s="1">
        <v>23</v>
      </c>
      <c r="F3922" s="1">
        <v>25</v>
      </c>
      <c r="G3922" s="1">
        <v>6</v>
      </c>
    </row>
    <row r="3923" spans="1:7" ht="79">
      <c r="A3923" s="3" t="s">
        <v>5389</v>
      </c>
      <c r="B3923" s="10" t="s">
        <v>1</v>
      </c>
      <c r="C3923" s="1" t="s">
        <v>5390</v>
      </c>
      <c r="D3923" s="1" t="s">
        <v>1086</v>
      </c>
      <c r="E3923" s="1">
        <v>0</v>
      </c>
      <c r="F3923" s="1">
        <v>6</v>
      </c>
      <c r="G3923" s="1">
        <v>3</v>
      </c>
    </row>
    <row r="3924" spans="1:7" ht="27">
      <c r="A3924" s="1" t="s">
        <v>5391</v>
      </c>
      <c r="B3924" s="10" t="s">
        <v>1</v>
      </c>
      <c r="C3924" s="1" t="s">
        <v>1066</v>
      </c>
      <c r="D3924" s="1" t="s">
        <v>1067</v>
      </c>
      <c r="E3924" s="1">
        <v>4</v>
      </c>
      <c r="F3924" s="1">
        <v>6</v>
      </c>
      <c r="G3924" s="1">
        <v>2</v>
      </c>
    </row>
    <row r="3925" spans="1:7" ht="27">
      <c r="A3925" s="1" t="s">
        <v>5392</v>
      </c>
      <c r="B3925" s="10" t="s">
        <v>1</v>
      </c>
      <c r="C3925" s="1" t="s">
        <v>34</v>
      </c>
      <c r="D3925" s="1" t="s">
        <v>35</v>
      </c>
      <c r="E3925" s="1">
        <v>9</v>
      </c>
      <c r="F3925" s="1">
        <v>11</v>
      </c>
      <c r="G3925" s="1">
        <v>1</v>
      </c>
    </row>
    <row r="3926" spans="1:7" ht="27">
      <c r="A3926" s="3" t="s">
        <v>5393</v>
      </c>
      <c r="B3926" s="10" t="s">
        <v>1</v>
      </c>
      <c r="C3926" s="1" t="s">
        <v>100</v>
      </c>
      <c r="D3926" s="1" t="s">
        <v>18</v>
      </c>
      <c r="E3926" s="1">
        <v>0</v>
      </c>
      <c r="F3926" s="1">
        <v>2</v>
      </c>
      <c r="G3926" s="1">
        <v>1</v>
      </c>
    </row>
    <row r="3927" spans="1:7">
      <c r="A3927" s="1" t="s">
        <v>5394</v>
      </c>
      <c r="B3927" s="10" t="s">
        <v>1</v>
      </c>
      <c r="C3927" s="4">
        <v>1.1000000000000001</v>
      </c>
      <c r="D3927" s="1" t="s">
        <v>154</v>
      </c>
      <c r="E3927" s="1">
        <v>31</v>
      </c>
      <c r="F3927" s="1">
        <v>35</v>
      </c>
      <c r="G3927" s="1">
        <v>110</v>
      </c>
    </row>
    <row r="3928" spans="1:7">
      <c r="A3928" s="1" t="s">
        <v>5395</v>
      </c>
      <c r="B3928" s="10" t="s">
        <v>1</v>
      </c>
      <c r="C3928" s="4">
        <v>1.1000000000000001</v>
      </c>
      <c r="D3928" s="1" t="s">
        <v>154</v>
      </c>
      <c r="E3928" s="1">
        <v>9</v>
      </c>
      <c r="F3928" s="1">
        <v>13</v>
      </c>
      <c r="G3928" s="1">
        <v>110</v>
      </c>
    </row>
    <row r="3929" spans="1:7" ht="53">
      <c r="A3929" s="1" t="s">
        <v>5396</v>
      </c>
      <c r="B3929" s="10" t="s">
        <v>1</v>
      </c>
      <c r="C3929" s="1" t="s">
        <v>4713</v>
      </c>
      <c r="D3929" s="1" t="s">
        <v>152</v>
      </c>
      <c r="E3929" s="1">
        <v>15</v>
      </c>
      <c r="F3929" s="1">
        <v>19</v>
      </c>
      <c r="G3929" s="1">
        <v>100</v>
      </c>
    </row>
    <row r="3930" spans="1:7" ht="66">
      <c r="A3930" s="1" t="s">
        <v>5397</v>
      </c>
      <c r="B3930" s="10" t="s">
        <v>1</v>
      </c>
      <c r="C3930" s="1" t="s">
        <v>5398</v>
      </c>
      <c r="D3930" s="1" t="s">
        <v>343</v>
      </c>
      <c r="E3930" s="1">
        <v>36</v>
      </c>
      <c r="F3930" s="1">
        <v>41</v>
      </c>
      <c r="G3930" s="1">
        <v>12</v>
      </c>
    </row>
    <row r="3931" spans="1:7" ht="27">
      <c r="A3931" s="1" t="s">
        <v>5399</v>
      </c>
      <c r="B3931" s="10" t="s">
        <v>1</v>
      </c>
      <c r="C3931" s="1" t="s">
        <v>57</v>
      </c>
      <c r="D3931" s="1" t="s">
        <v>18</v>
      </c>
      <c r="E3931" s="1">
        <v>14</v>
      </c>
      <c r="F3931" s="1">
        <v>16</v>
      </c>
      <c r="G3931" s="1">
        <v>1</v>
      </c>
    </row>
    <row r="3932" spans="1:7" ht="79">
      <c r="A3932" s="1" t="s">
        <v>5400</v>
      </c>
      <c r="B3932" s="10" t="s">
        <v>1</v>
      </c>
      <c r="C3932" s="1" t="s">
        <v>5401</v>
      </c>
      <c r="D3932" s="1" t="s">
        <v>676</v>
      </c>
      <c r="E3932" s="1">
        <v>12</v>
      </c>
      <c r="F3932" s="1">
        <v>18</v>
      </c>
      <c r="G3932" s="1">
        <v>5</v>
      </c>
    </row>
    <row r="3933" spans="1:7" ht="27">
      <c r="A3933" s="1" t="s">
        <v>5402</v>
      </c>
      <c r="B3933" s="10" t="s">
        <v>1</v>
      </c>
      <c r="C3933" s="1" t="s">
        <v>171</v>
      </c>
      <c r="D3933" s="1" t="s">
        <v>172</v>
      </c>
      <c r="E3933" s="1">
        <v>8</v>
      </c>
      <c r="F3933" s="1">
        <v>10</v>
      </c>
      <c r="G3933" s="1">
        <v>1</v>
      </c>
    </row>
    <row r="3934" spans="1:7" ht="53">
      <c r="A3934" s="1" t="s">
        <v>5403</v>
      </c>
      <c r="B3934" s="10" t="s">
        <v>1</v>
      </c>
      <c r="C3934" s="1" t="s">
        <v>5404</v>
      </c>
      <c r="D3934" s="1" t="s">
        <v>15</v>
      </c>
      <c r="E3934" s="1">
        <v>10</v>
      </c>
      <c r="F3934" s="1">
        <v>14</v>
      </c>
      <c r="G3934" s="1">
        <v>10000</v>
      </c>
    </row>
    <row r="3935" spans="1:7" ht="53">
      <c r="A3935" s="1" t="s">
        <v>5405</v>
      </c>
      <c r="B3935" s="10" t="s">
        <v>1</v>
      </c>
      <c r="C3935" s="1" t="s">
        <v>5404</v>
      </c>
      <c r="D3935" s="1" t="s">
        <v>15</v>
      </c>
      <c r="E3935" s="1">
        <v>18</v>
      </c>
      <c r="F3935" s="1">
        <v>22</v>
      </c>
      <c r="G3935" s="1">
        <v>10000</v>
      </c>
    </row>
    <row r="3936" spans="1:7" ht="27">
      <c r="A3936" s="1" t="s">
        <v>5399</v>
      </c>
      <c r="B3936" s="10" t="s">
        <v>1</v>
      </c>
      <c r="C3936" s="1" t="s">
        <v>57</v>
      </c>
      <c r="D3936" s="1" t="s">
        <v>18</v>
      </c>
      <c r="E3936" s="1">
        <v>14</v>
      </c>
      <c r="F3936" s="1">
        <v>16</v>
      </c>
      <c r="G3936" s="1">
        <v>1</v>
      </c>
    </row>
    <row r="3937" spans="1:7" ht="66">
      <c r="A3937" s="1" t="s">
        <v>5406</v>
      </c>
      <c r="B3937" s="10" t="s">
        <v>1</v>
      </c>
      <c r="C3937" s="1" t="s">
        <v>2130</v>
      </c>
      <c r="D3937" s="1" t="s">
        <v>6</v>
      </c>
      <c r="E3937" s="1">
        <v>2</v>
      </c>
      <c r="F3937" s="1">
        <v>7</v>
      </c>
      <c r="G3937" s="1">
        <v>1000000</v>
      </c>
    </row>
    <row r="3938" spans="1:7" ht="27">
      <c r="A3938" s="1" t="s">
        <v>5407</v>
      </c>
      <c r="B3938" s="10" t="s">
        <v>1</v>
      </c>
      <c r="C3938" s="1" t="s">
        <v>57</v>
      </c>
      <c r="D3938" s="1" t="s">
        <v>18</v>
      </c>
      <c r="E3938" s="1">
        <v>12</v>
      </c>
      <c r="F3938" s="1">
        <v>14</v>
      </c>
      <c r="G3938" s="1">
        <v>1</v>
      </c>
    </row>
    <row r="3939" spans="1:7" ht="66">
      <c r="A3939" s="1" t="s">
        <v>5408</v>
      </c>
      <c r="B3939" s="10" t="s">
        <v>1</v>
      </c>
      <c r="C3939" s="1" t="s">
        <v>1341</v>
      </c>
      <c r="D3939" s="1" t="s">
        <v>6</v>
      </c>
      <c r="E3939" s="1">
        <v>16</v>
      </c>
      <c r="F3939" s="1">
        <v>21</v>
      </c>
      <c r="G3939" s="1">
        <v>1000</v>
      </c>
    </row>
    <row r="3940" spans="1:7" ht="79">
      <c r="A3940" s="1" t="s">
        <v>5409</v>
      </c>
      <c r="B3940" s="10" t="s">
        <v>1</v>
      </c>
      <c r="C3940" s="1" t="s">
        <v>5410</v>
      </c>
      <c r="D3940" s="1" t="s">
        <v>1216</v>
      </c>
      <c r="E3940" s="1">
        <v>20</v>
      </c>
      <c r="F3940" s="1">
        <v>26</v>
      </c>
      <c r="G3940" s="1">
        <v>20</v>
      </c>
    </row>
    <row r="3941" spans="1:7" ht="79">
      <c r="A3941" s="1" t="s">
        <v>5411</v>
      </c>
      <c r="B3941" s="10" t="s">
        <v>1</v>
      </c>
      <c r="C3941" s="1" t="s">
        <v>2604</v>
      </c>
      <c r="D3941" s="1" t="s">
        <v>6</v>
      </c>
      <c r="E3941" s="1">
        <v>30</v>
      </c>
      <c r="F3941" s="1">
        <v>36</v>
      </c>
      <c r="G3941" s="1">
        <v>5000</v>
      </c>
    </row>
    <row r="3942" spans="1:7" ht="40">
      <c r="A3942" s="1" t="s">
        <v>5412</v>
      </c>
      <c r="B3942" s="10" t="s">
        <v>1</v>
      </c>
      <c r="C3942" s="1" t="s">
        <v>1641</v>
      </c>
      <c r="D3942" s="1" t="s">
        <v>6</v>
      </c>
      <c r="E3942" s="1">
        <v>9</v>
      </c>
      <c r="F3942" s="1">
        <v>12</v>
      </c>
      <c r="G3942" s="1">
        <v>50</v>
      </c>
    </row>
    <row r="3943" spans="1:7" ht="27">
      <c r="A3943" s="1" t="s">
        <v>5413</v>
      </c>
      <c r="B3943" s="10" t="s">
        <v>1</v>
      </c>
      <c r="C3943" s="1" t="s">
        <v>1944</v>
      </c>
      <c r="D3943" s="1" t="s">
        <v>6</v>
      </c>
      <c r="E3943" s="1">
        <v>25</v>
      </c>
      <c r="F3943" s="1">
        <v>27</v>
      </c>
      <c r="G3943" s="1">
        <v>1</v>
      </c>
    </row>
    <row r="3944" spans="1:7" ht="40">
      <c r="A3944" s="1" t="s">
        <v>5412</v>
      </c>
      <c r="B3944" s="10" t="s">
        <v>1</v>
      </c>
      <c r="C3944" s="1" t="s">
        <v>1641</v>
      </c>
      <c r="D3944" s="1" t="s">
        <v>6</v>
      </c>
      <c r="E3944" s="1">
        <v>9</v>
      </c>
      <c r="F3944" s="1">
        <v>12</v>
      </c>
      <c r="G3944" s="1">
        <v>50</v>
      </c>
    </row>
    <row r="3945" spans="1:7" ht="66">
      <c r="A3945" s="1" t="s">
        <v>5414</v>
      </c>
      <c r="B3945" s="10" t="s">
        <v>1</v>
      </c>
      <c r="C3945" s="1" t="s">
        <v>3894</v>
      </c>
      <c r="D3945" s="1" t="s">
        <v>6</v>
      </c>
      <c r="E3945" s="1">
        <v>15</v>
      </c>
      <c r="F3945" s="1">
        <v>20</v>
      </c>
      <c r="G3945" s="1">
        <v>5000</v>
      </c>
    </row>
    <row r="3946" spans="1:7" ht="27">
      <c r="A3946" s="3" t="s">
        <v>5393</v>
      </c>
      <c r="B3946" s="10" t="s">
        <v>1</v>
      </c>
      <c r="C3946" s="1" t="s">
        <v>100</v>
      </c>
      <c r="D3946" s="1" t="s">
        <v>18</v>
      </c>
      <c r="E3946" s="1">
        <v>0</v>
      </c>
      <c r="F3946" s="1">
        <v>2</v>
      </c>
      <c r="G3946" s="1">
        <v>1</v>
      </c>
    </row>
    <row r="3947" spans="1:7">
      <c r="A3947" s="1" t="s">
        <v>5415</v>
      </c>
      <c r="B3947" s="10" t="s">
        <v>1</v>
      </c>
      <c r="C3947" s="4">
        <v>1</v>
      </c>
      <c r="D3947" s="1" t="s">
        <v>154</v>
      </c>
      <c r="E3947" s="1">
        <v>14</v>
      </c>
      <c r="F3947" s="1">
        <v>18</v>
      </c>
      <c r="G3947" s="1">
        <v>100</v>
      </c>
    </row>
    <row r="3948" spans="1:7" ht="40">
      <c r="A3948" s="1" t="s">
        <v>5416</v>
      </c>
      <c r="B3948" s="10" t="s">
        <v>1</v>
      </c>
      <c r="C3948" s="1" t="s">
        <v>1326</v>
      </c>
      <c r="D3948" s="1" t="s">
        <v>6</v>
      </c>
      <c r="E3948" s="1">
        <v>7</v>
      </c>
      <c r="F3948" s="1">
        <v>10</v>
      </c>
      <c r="G3948" s="1">
        <v>50000</v>
      </c>
    </row>
    <row r="3949" spans="1:7" ht="79">
      <c r="A3949" s="1" t="s">
        <v>5417</v>
      </c>
      <c r="B3949" s="10" t="s">
        <v>1</v>
      </c>
      <c r="C3949" s="1" t="s">
        <v>3317</v>
      </c>
      <c r="D3949" s="1" t="s">
        <v>6</v>
      </c>
      <c r="E3949" s="1">
        <v>12</v>
      </c>
      <c r="F3949" s="1">
        <v>18</v>
      </c>
      <c r="G3949" s="1">
        <v>100000</v>
      </c>
    </row>
    <row r="3950" spans="1:7" ht="40">
      <c r="A3950" s="1" t="s">
        <v>5418</v>
      </c>
      <c r="B3950" s="10" t="s">
        <v>1</v>
      </c>
      <c r="C3950" s="1" t="s">
        <v>3008</v>
      </c>
      <c r="D3950" s="1" t="s">
        <v>6</v>
      </c>
      <c r="E3950" s="1">
        <v>2</v>
      </c>
      <c r="F3950" s="1">
        <v>5</v>
      </c>
      <c r="G3950" s="1">
        <v>10000</v>
      </c>
    </row>
    <row r="3951" spans="1:7" ht="27">
      <c r="A3951" s="1" t="s">
        <v>5419</v>
      </c>
      <c r="B3951" s="10" t="s">
        <v>1</v>
      </c>
      <c r="C3951" s="1" t="s">
        <v>5420</v>
      </c>
      <c r="D3951" s="1" t="s">
        <v>6</v>
      </c>
      <c r="E3951" s="1">
        <v>13</v>
      </c>
      <c r="F3951" s="1">
        <v>15</v>
      </c>
      <c r="G3951" s="1">
        <v>1000</v>
      </c>
    </row>
    <row r="3952" spans="1:7" ht="40">
      <c r="A3952" s="1" t="s">
        <v>5421</v>
      </c>
      <c r="B3952" s="10" t="s">
        <v>1</v>
      </c>
      <c r="C3952" s="1" t="s">
        <v>234</v>
      </c>
      <c r="D3952" s="1" t="s">
        <v>6</v>
      </c>
      <c r="E3952" s="1">
        <v>4</v>
      </c>
      <c r="F3952" s="1">
        <v>7</v>
      </c>
      <c r="G3952" s="1">
        <v>100000000</v>
      </c>
    </row>
    <row r="3953" spans="1:7" ht="40">
      <c r="A3953" s="1" t="s">
        <v>5421</v>
      </c>
      <c r="B3953" s="10" t="s">
        <v>1</v>
      </c>
      <c r="C3953" s="1" t="s">
        <v>234</v>
      </c>
      <c r="D3953" s="1" t="s">
        <v>6</v>
      </c>
      <c r="E3953" s="1">
        <v>4</v>
      </c>
      <c r="F3953" s="1">
        <v>7</v>
      </c>
      <c r="G3953" s="1">
        <v>100000000</v>
      </c>
    </row>
    <row r="3954" spans="1:7" ht="40">
      <c r="A3954" s="1" t="s">
        <v>5422</v>
      </c>
      <c r="B3954" s="10" t="s">
        <v>1</v>
      </c>
      <c r="C3954" s="1" t="s">
        <v>234</v>
      </c>
      <c r="D3954" s="1" t="s">
        <v>6</v>
      </c>
      <c r="E3954" s="1">
        <v>6</v>
      </c>
      <c r="F3954" s="1">
        <v>9</v>
      </c>
      <c r="G3954" s="1">
        <v>100000000</v>
      </c>
    </row>
    <row r="3955" spans="1:7" ht="40">
      <c r="A3955" s="1" t="s">
        <v>5422</v>
      </c>
      <c r="B3955" s="10" t="s">
        <v>1</v>
      </c>
      <c r="C3955" s="1" t="s">
        <v>234</v>
      </c>
      <c r="D3955" s="1" t="s">
        <v>6</v>
      </c>
      <c r="E3955" s="1">
        <v>6</v>
      </c>
      <c r="F3955" s="1">
        <v>9</v>
      </c>
      <c r="G3955" s="1">
        <v>100000000</v>
      </c>
    </row>
    <row r="3956" spans="1:7" ht="40">
      <c r="A3956" s="1" t="s">
        <v>5422</v>
      </c>
      <c r="B3956" s="10" t="s">
        <v>1</v>
      </c>
      <c r="C3956" s="1" t="s">
        <v>234</v>
      </c>
      <c r="D3956" s="1" t="s">
        <v>6</v>
      </c>
      <c r="E3956" s="1">
        <v>6</v>
      </c>
      <c r="F3956" s="1">
        <v>9</v>
      </c>
      <c r="G3956" s="1">
        <v>100000000</v>
      </c>
    </row>
    <row r="3957" spans="1:7" ht="66">
      <c r="A3957" s="3" t="s">
        <v>5423</v>
      </c>
      <c r="B3957" s="10" t="s">
        <v>1</v>
      </c>
      <c r="C3957" s="1" t="s">
        <v>5424</v>
      </c>
      <c r="D3957" s="1" t="s">
        <v>6</v>
      </c>
      <c r="E3957" s="1">
        <v>0</v>
      </c>
      <c r="F3957" s="1">
        <v>5</v>
      </c>
      <c r="G3957" s="1">
        <v>100000000</v>
      </c>
    </row>
    <row r="3958" spans="1:7" ht="40">
      <c r="A3958" s="1" t="s">
        <v>5422</v>
      </c>
      <c r="B3958" s="10" t="s">
        <v>1</v>
      </c>
      <c r="C3958" s="1" t="s">
        <v>234</v>
      </c>
      <c r="D3958" s="1" t="s">
        <v>6</v>
      </c>
      <c r="E3958" s="1">
        <v>6</v>
      </c>
      <c r="F3958" s="1">
        <v>9</v>
      </c>
      <c r="G3958" s="1">
        <v>100000000</v>
      </c>
    </row>
    <row r="3959" spans="1:7" ht="40">
      <c r="A3959" s="1" t="s">
        <v>5422</v>
      </c>
      <c r="B3959" s="10" t="s">
        <v>1</v>
      </c>
      <c r="C3959" s="1" t="s">
        <v>234</v>
      </c>
      <c r="D3959" s="1" t="s">
        <v>6</v>
      </c>
      <c r="E3959" s="1">
        <v>6</v>
      </c>
      <c r="F3959" s="1">
        <v>9</v>
      </c>
      <c r="G3959" s="1">
        <v>100000000</v>
      </c>
    </row>
    <row r="3960" spans="1:7" ht="40">
      <c r="A3960" s="1" t="s">
        <v>5422</v>
      </c>
      <c r="B3960" s="10" t="s">
        <v>1</v>
      </c>
      <c r="C3960" s="1" t="s">
        <v>234</v>
      </c>
      <c r="D3960" s="1" t="s">
        <v>6</v>
      </c>
      <c r="E3960" s="1">
        <v>6</v>
      </c>
      <c r="F3960" s="1">
        <v>9</v>
      </c>
      <c r="G3960" s="1">
        <v>100000000</v>
      </c>
    </row>
    <row r="3961" spans="1:7" ht="40">
      <c r="A3961" s="1" t="s">
        <v>5422</v>
      </c>
      <c r="B3961" s="10" t="s">
        <v>1</v>
      </c>
      <c r="C3961" s="1" t="s">
        <v>234</v>
      </c>
      <c r="D3961" s="1" t="s">
        <v>6</v>
      </c>
      <c r="E3961" s="1">
        <v>6</v>
      </c>
      <c r="F3961" s="1">
        <v>9</v>
      </c>
      <c r="G3961" s="1">
        <v>100000000</v>
      </c>
    </row>
    <row r="3962" spans="1:7" ht="40">
      <c r="A3962" s="1" t="s">
        <v>5422</v>
      </c>
      <c r="B3962" s="10" t="s">
        <v>1</v>
      </c>
      <c r="C3962" s="1" t="s">
        <v>234</v>
      </c>
      <c r="D3962" s="1" t="s">
        <v>6</v>
      </c>
      <c r="E3962" s="1">
        <v>6</v>
      </c>
      <c r="F3962" s="1">
        <v>9</v>
      </c>
      <c r="G3962" s="1">
        <v>100000000</v>
      </c>
    </row>
    <row r="3963" spans="1:7" ht="40">
      <c r="A3963" s="1" t="s">
        <v>5425</v>
      </c>
      <c r="B3963" s="10" t="s">
        <v>1</v>
      </c>
      <c r="C3963" s="1" t="s">
        <v>234</v>
      </c>
      <c r="D3963" s="1" t="s">
        <v>6</v>
      </c>
      <c r="E3963" s="1">
        <v>5</v>
      </c>
      <c r="F3963" s="1">
        <v>8</v>
      </c>
      <c r="G3963" s="1">
        <v>100000000</v>
      </c>
    </row>
    <row r="3964" spans="1:7" ht="66">
      <c r="A3964" s="1" t="s">
        <v>5426</v>
      </c>
      <c r="B3964" s="10" t="s">
        <v>1</v>
      </c>
      <c r="C3964" s="1" t="s">
        <v>2227</v>
      </c>
      <c r="D3964" s="1" t="s">
        <v>6</v>
      </c>
      <c r="E3964" s="1">
        <v>16</v>
      </c>
      <c r="F3964" s="1">
        <v>21</v>
      </c>
      <c r="G3964" s="1">
        <v>5000000</v>
      </c>
    </row>
    <row r="3965" spans="1:7" ht="27">
      <c r="A3965" s="1" t="s">
        <v>5427</v>
      </c>
      <c r="B3965" s="10" t="s">
        <v>1</v>
      </c>
      <c r="C3965" s="1" t="s">
        <v>57</v>
      </c>
      <c r="D3965" s="1" t="s">
        <v>18</v>
      </c>
      <c r="E3965" s="1">
        <v>3</v>
      </c>
      <c r="F3965" s="1">
        <v>5</v>
      </c>
      <c r="G3965" s="1">
        <v>1</v>
      </c>
    </row>
    <row r="3966" spans="1:7">
      <c r="A3966" s="1" t="s">
        <v>5428</v>
      </c>
      <c r="B3966" s="10" t="s">
        <v>1</v>
      </c>
      <c r="C3966" s="7">
        <v>8.3000000000000004E-2</v>
      </c>
      <c r="D3966" s="1" t="s">
        <v>154</v>
      </c>
      <c r="E3966" s="1">
        <v>47</v>
      </c>
      <c r="F3966" s="1">
        <v>51</v>
      </c>
      <c r="G3966" s="1">
        <v>8.3000000000000007</v>
      </c>
    </row>
    <row r="3967" spans="1:7">
      <c r="A3967" s="1" t="s">
        <v>5429</v>
      </c>
      <c r="B3967" s="10" t="s">
        <v>1</v>
      </c>
      <c r="C3967" s="7">
        <v>2.5999999999999999E-2</v>
      </c>
      <c r="D3967" s="1" t="s">
        <v>154</v>
      </c>
      <c r="E3967" s="1">
        <v>5</v>
      </c>
      <c r="F3967" s="1">
        <v>9</v>
      </c>
      <c r="G3967" s="1">
        <v>2.6</v>
      </c>
    </row>
    <row r="3968" spans="1:7" ht="27">
      <c r="A3968" s="1" t="s">
        <v>5430</v>
      </c>
      <c r="B3968" s="10" t="s">
        <v>1</v>
      </c>
      <c r="C3968" s="4">
        <v>1</v>
      </c>
      <c r="D3968" s="1" t="s">
        <v>154</v>
      </c>
      <c r="E3968" s="1">
        <v>86</v>
      </c>
      <c r="F3968" s="1">
        <v>90</v>
      </c>
      <c r="G3968" s="1">
        <v>100</v>
      </c>
    </row>
    <row r="3969" spans="1:7">
      <c r="A3969" s="1" t="s">
        <v>5431</v>
      </c>
      <c r="B3969" s="10" t="s">
        <v>1</v>
      </c>
      <c r="C3969" s="4">
        <v>1</v>
      </c>
      <c r="D3969" s="1" t="s">
        <v>154</v>
      </c>
      <c r="E3969" s="1">
        <v>32</v>
      </c>
      <c r="F3969" s="1">
        <v>36</v>
      </c>
      <c r="G3969" s="1">
        <v>100</v>
      </c>
    </row>
    <row r="3970" spans="1:7" ht="53">
      <c r="A3970" s="1" t="s">
        <v>5432</v>
      </c>
      <c r="B3970" s="10" t="s">
        <v>1</v>
      </c>
      <c r="C3970" s="1" t="s">
        <v>50</v>
      </c>
      <c r="D3970" s="1" t="s">
        <v>21</v>
      </c>
      <c r="E3970" s="1">
        <v>4</v>
      </c>
      <c r="F3970" s="1">
        <v>8</v>
      </c>
      <c r="G3970" s="1">
        <v>2</v>
      </c>
    </row>
    <row r="3971" spans="1:7" ht="27">
      <c r="A3971" s="1" t="s">
        <v>5430</v>
      </c>
      <c r="B3971" s="10" t="s">
        <v>1</v>
      </c>
      <c r="C3971" s="4">
        <v>1</v>
      </c>
      <c r="D3971" s="1" t="s">
        <v>154</v>
      </c>
      <c r="E3971" s="1">
        <v>86</v>
      </c>
      <c r="F3971" s="1">
        <v>90</v>
      </c>
      <c r="G3971" s="1">
        <v>100</v>
      </c>
    </row>
    <row r="3972" spans="1:7">
      <c r="A3972" s="1" t="s">
        <v>5431</v>
      </c>
      <c r="B3972" s="10" t="s">
        <v>1</v>
      </c>
      <c r="C3972" s="4">
        <v>1</v>
      </c>
      <c r="D3972" s="1" t="s">
        <v>154</v>
      </c>
      <c r="E3972" s="1">
        <v>32</v>
      </c>
      <c r="F3972" s="1">
        <v>36</v>
      </c>
      <c r="G3972" s="1">
        <v>100</v>
      </c>
    </row>
    <row r="3973" spans="1:7" ht="27">
      <c r="A3973" s="1" t="s">
        <v>5433</v>
      </c>
      <c r="B3973" s="10" t="s">
        <v>1</v>
      </c>
      <c r="C3973" s="1" t="s">
        <v>524</v>
      </c>
      <c r="D3973" s="1" t="s">
        <v>44</v>
      </c>
      <c r="E3973" s="1">
        <v>19</v>
      </c>
      <c r="F3973" s="1">
        <v>21</v>
      </c>
      <c r="G3973" s="1">
        <v>1</v>
      </c>
    </row>
    <row r="3974" spans="1:7" ht="27">
      <c r="A3974" s="1" t="s">
        <v>5434</v>
      </c>
      <c r="B3974" s="10" t="s">
        <v>1</v>
      </c>
      <c r="C3974" s="1" t="s">
        <v>168</v>
      </c>
      <c r="D3974" s="1" t="s">
        <v>18</v>
      </c>
      <c r="E3974" s="1">
        <v>7</v>
      </c>
      <c r="F3974" s="1">
        <v>9</v>
      </c>
      <c r="G3974" s="1">
        <v>2</v>
      </c>
    </row>
    <row r="3975" spans="1:7" ht="53">
      <c r="A3975" s="1" t="s">
        <v>5435</v>
      </c>
      <c r="B3975" s="10" t="s">
        <v>1</v>
      </c>
      <c r="C3975" s="1" t="s">
        <v>5436</v>
      </c>
      <c r="D3975" s="1" t="s">
        <v>109</v>
      </c>
      <c r="E3975" s="1">
        <v>13</v>
      </c>
      <c r="F3975" s="1">
        <v>17</v>
      </c>
      <c r="G3975" s="1">
        <v>2</v>
      </c>
    </row>
    <row r="3976" spans="1:7" ht="40">
      <c r="A3976" s="1" t="s">
        <v>5437</v>
      </c>
      <c r="B3976" s="10" t="s">
        <v>1</v>
      </c>
      <c r="C3976" s="1" t="s">
        <v>1308</v>
      </c>
      <c r="D3976" s="1" t="s">
        <v>1309</v>
      </c>
      <c r="E3976" s="1">
        <v>14</v>
      </c>
      <c r="F3976" s="1">
        <v>17</v>
      </c>
      <c r="G3976" s="1">
        <v>1</v>
      </c>
    </row>
    <row r="3977" spans="1:7" ht="40">
      <c r="A3977" s="1" t="s">
        <v>5421</v>
      </c>
      <c r="B3977" s="10" t="s">
        <v>1</v>
      </c>
      <c r="C3977" s="1" t="s">
        <v>234</v>
      </c>
      <c r="D3977" s="1" t="s">
        <v>6</v>
      </c>
      <c r="E3977" s="1">
        <v>4</v>
      </c>
      <c r="F3977" s="1">
        <v>7</v>
      </c>
      <c r="G3977" s="1">
        <v>100000000</v>
      </c>
    </row>
    <row r="3978" spans="1:7" ht="40">
      <c r="A3978" s="1" t="s">
        <v>5421</v>
      </c>
      <c r="B3978" s="10" t="s">
        <v>1</v>
      </c>
      <c r="C3978" s="1" t="s">
        <v>234</v>
      </c>
      <c r="D3978" s="1" t="s">
        <v>6</v>
      </c>
      <c r="E3978" s="1">
        <v>4</v>
      </c>
      <c r="F3978" s="1">
        <v>7</v>
      </c>
      <c r="G3978" s="1">
        <v>100000000</v>
      </c>
    </row>
    <row r="3979" spans="1:7" ht="40">
      <c r="A3979" s="1" t="s">
        <v>5422</v>
      </c>
      <c r="B3979" s="10" t="s">
        <v>1</v>
      </c>
      <c r="C3979" s="1" t="s">
        <v>234</v>
      </c>
      <c r="D3979" s="1" t="s">
        <v>6</v>
      </c>
      <c r="E3979" s="1">
        <v>6</v>
      </c>
      <c r="F3979" s="1">
        <v>9</v>
      </c>
      <c r="G3979" s="1">
        <v>100000000</v>
      </c>
    </row>
    <row r="3980" spans="1:7" ht="40">
      <c r="A3980" s="1" t="s">
        <v>5422</v>
      </c>
      <c r="B3980" s="10" t="s">
        <v>1</v>
      </c>
      <c r="C3980" s="1" t="s">
        <v>234</v>
      </c>
      <c r="D3980" s="1" t="s">
        <v>6</v>
      </c>
      <c r="E3980" s="1">
        <v>6</v>
      </c>
      <c r="F3980" s="1">
        <v>9</v>
      </c>
      <c r="G3980" s="1">
        <v>100000000</v>
      </c>
    </row>
    <row r="3981" spans="1:7" ht="40">
      <c r="A3981" s="1" t="s">
        <v>5422</v>
      </c>
      <c r="B3981" s="10" t="s">
        <v>1</v>
      </c>
      <c r="C3981" s="1" t="s">
        <v>234</v>
      </c>
      <c r="D3981" s="1" t="s">
        <v>6</v>
      </c>
      <c r="E3981" s="1">
        <v>6</v>
      </c>
      <c r="F3981" s="1">
        <v>9</v>
      </c>
      <c r="G3981" s="1">
        <v>100000000</v>
      </c>
    </row>
    <row r="3982" spans="1:7" ht="66">
      <c r="A3982" s="3" t="s">
        <v>5423</v>
      </c>
      <c r="B3982" s="10" t="s">
        <v>1</v>
      </c>
      <c r="C3982" s="1" t="s">
        <v>5424</v>
      </c>
      <c r="D3982" s="1" t="s">
        <v>6</v>
      </c>
      <c r="E3982" s="1">
        <v>0</v>
      </c>
      <c r="F3982" s="1">
        <v>5</v>
      </c>
      <c r="G3982" s="1">
        <v>100000000</v>
      </c>
    </row>
    <row r="3983" spans="1:7" ht="40">
      <c r="A3983" s="1" t="s">
        <v>5422</v>
      </c>
      <c r="B3983" s="10" t="s">
        <v>1</v>
      </c>
      <c r="C3983" s="1" t="s">
        <v>234</v>
      </c>
      <c r="D3983" s="1" t="s">
        <v>6</v>
      </c>
      <c r="E3983" s="1">
        <v>6</v>
      </c>
      <c r="F3983" s="1">
        <v>9</v>
      </c>
      <c r="G3983" s="1">
        <v>100000000</v>
      </c>
    </row>
    <row r="3984" spans="1:7" ht="40">
      <c r="A3984" s="1" t="s">
        <v>5422</v>
      </c>
      <c r="B3984" s="10" t="s">
        <v>1</v>
      </c>
      <c r="C3984" s="1" t="s">
        <v>234</v>
      </c>
      <c r="D3984" s="1" t="s">
        <v>6</v>
      </c>
      <c r="E3984" s="1">
        <v>6</v>
      </c>
      <c r="F3984" s="1">
        <v>9</v>
      </c>
      <c r="G3984" s="1">
        <v>100000000</v>
      </c>
    </row>
    <row r="3985" spans="1:7" ht="40">
      <c r="A3985" s="1" t="s">
        <v>5422</v>
      </c>
      <c r="B3985" s="10" t="s">
        <v>1</v>
      </c>
      <c r="C3985" s="1" t="s">
        <v>234</v>
      </c>
      <c r="D3985" s="1" t="s">
        <v>6</v>
      </c>
      <c r="E3985" s="1">
        <v>6</v>
      </c>
      <c r="F3985" s="1">
        <v>9</v>
      </c>
      <c r="G3985" s="1">
        <v>100000000</v>
      </c>
    </row>
    <row r="3986" spans="1:7" ht="40">
      <c r="A3986" s="1" t="s">
        <v>5422</v>
      </c>
      <c r="B3986" s="10" t="s">
        <v>1</v>
      </c>
      <c r="C3986" s="1" t="s">
        <v>234</v>
      </c>
      <c r="D3986" s="1" t="s">
        <v>6</v>
      </c>
      <c r="E3986" s="1">
        <v>6</v>
      </c>
      <c r="F3986" s="1">
        <v>9</v>
      </c>
      <c r="G3986" s="1">
        <v>100000000</v>
      </c>
    </row>
    <row r="3987" spans="1:7" ht="40">
      <c r="A3987" s="1" t="s">
        <v>5422</v>
      </c>
      <c r="B3987" s="10" t="s">
        <v>1</v>
      </c>
      <c r="C3987" s="1" t="s">
        <v>234</v>
      </c>
      <c r="D3987" s="1" t="s">
        <v>6</v>
      </c>
      <c r="E3987" s="1">
        <v>6</v>
      </c>
      <c r="F3987" s="1">
        <v>9</v>
      </c>
      <c r="G3987" s="1">
        <v>100000000</v>
      </c>
    </row>
    <row r="3988" spans="1:7" ht="40">
      <c r="A3988" s="1" t="s">
        <v>5425</v>
      </c>
      <c r="B3988" s="10" t="s">
        <v>1</v>
      </c>
      <c r="C3988" s="1" t="s">
        <v>234</v>
      </c>
      <c r="D3988" s="1" t="s">
        <v>6</v>
      </c>
      <c r="E3988" s="1">
        <v>5</v>
      </c>
      <c r="F3988" s="1">
        <v>8</v>
      </c>
      <c r="G3988" s="1">
        <v>100000000</v>
      </c>
    </row>
    <row r="3989" spans="1:7">
      <c r="A3989" s="1" t="s">
        <v>5428</v>
      </c>
      <c r="B3989" s="10" t="s">
        <v>1</v>
      </c>
      <c r="C3989" s="7">
        <v>8.3000000000000004E-2</v>
      </c>
      <c r="D3989" s="1" t="s">
        <v>154</v>
      </c>
      <c r="E3989" s="1">
        <v>47</v>
      </c>
      <c r="F3989" s="1">
        <v>51</v>
      </c>
      <c r="G3989" s="1">
        <v>8.3000000000000007</v>
      </c>
    </row>
    <row r="3990" spans="1:7" ht="53">
      <c r="A3990" s="1" t="s">
        <v>5438</v>
      </c>
      <c r="B3990" s="10" t="s">
        <v>1</v>
      </c>
      <c r="C3990" s="1" t="s">
        <v>5439</v>
      </c>
      <c r="D3990" s="1" t="s">
        <v>3</v>
      </c>
      <c r="E3990" s="1">
        <v>26</v>
      </c>
      <c r="F3990" s="1">
        <v>30</v>
      </c>
      <c r="G3990" s="1">
        <v>3000</v>
      </c>
    </row>
    <row r="3991" spans="1:7">
      <c r="A3991" s="1" t="s">
        <v>5429</v>
      </c>
      <c r="B3991" s="10" t="s">
        <v>1</v>
      </c>
      <c r="C3991" s="7">
        <v>2.5999999999999999E-2</v>
      </c>
      <c r="D3991" s="1" t="s">
        <v>154</v>
      </c>
      <c r="E3991" s="1">
        <v>5</v>
      </c>
      <c r="F3991" s="1">
        <v>9</v>
      </c>
      <c r="G3991" s="1">
        <v>2.6</v>
      </c>
    </row>
    <row r="3992" spans="1:7" ht="27">
      <c r="A3992" s="3" t="s">
        <v>5440</v>
      </c>
      <c r="B3992" s="10" t="s">
        <v>1</v>
      </c>
      <c r="C3992" s="1" t="s">
        <v>335</v>
      </c>
      <c r="D3992" s="1" t="s">
        <v>121</v>
      </c>
      <c r="E3992" s="1">
        <v>0</v>
      </c>
      <c r="F3992" s="1">
        <v>2</v>
      </c>
      <c r="G3992" s="1">
        <v>2</v>
      </c>
    </row>
    <row r="3993" spans="1:7" ht="27">
      <c r="A3993" s="1" t="s">
        <v>5441</v>
      </c>
      <c r="B3993" s="10" t="s">
        <v>1</v>
      </c>
      <c r="C3993" s="1" t="s">
        <v>335</v>
      </c>
      <c r="D3993" s="1" t="s">
        <v>121</v>
      </c>
      <c r="E3993" s="1">
        <v>20</v>
      </c>
      <c r="F3993" s="1">
        <v>22</v>
      </c>
      <c r="G3993" s="1">
        <v>2</v>
      </c>
    </row>
    <row r="3994" spans="1:7" ht="27">
      <c r="A3994" s="1" t="s">
        <v>5442</v>
      </c>
      <c r="B3994" s="10" t="s">
        <v>1</v>
      </c>
      <c r="C3994" s="1" t="s">
        <v>78</v>
      </c>
      <c r="D3994" s="1" t="s">
        <v>76</v>
      </c>
      <c r="E3994" s="1">
        <v>8</v>
      </c>
      <c r="F3994" s="1">
        <v>10</v>
      </c>
      <c r="G3994" s="1">
        <v>2</v>
      </c>
    </row>
    <row r="3995" spans="1:7" ht="79">
      <c r="A3995" s="3" t="s">
        <v>5443</v>
      </c>
      <c r="B3995" s="10" t="s">
        <v>1</v>
      </c>
      <c r="C3995" s="1" t="s">
        <v>5444</v>
      </c>
      <c r="D3995" s="1" t="s">
        <v>6</v>
      </c>
      <c r="E3995" s="1">
        <v>0</v>
      </c>
      <c r="F3995" s="1">
        <v>6</v>
      </c>
      <c r="G3995" s="1">
        <v>30000</v>
      </c>
    </row>
    <row r="3996" spans="1:7" ht="105">
      <c r="A3996" s="3" t="s">
        <v>5445</v>
      </c>
      <c r="B3996" s="10" t="s">
        <v>1</v>
      </c>
      <c r="C3996" s="1" t="s">
        <v>5446</v>
      </c>
      <c r="D3996" s="1" t="s">
        <v>6</v>
      </c>
      <c r="E3996" s="1">
        <v>0</v>
      </c>
      <c r="F3996" s="1">
        <v>8</v>
      </c>
      <c r="G3996" s="1">
        <v>50000</v>
      </c>
    </row>
    <row r="3997" spans="1:7" ht="79">
      <c r="A3997" s="3" t="s">
        <v>5443</v>
      </c>
      <c r="B3997" s="10" t="s">
        <v>1</v>
      </c>
      <c r="C3997" s="1" t="s">
        <v>5444</v>
      </c>
      <c r="D3997" s="1" t="s">
        <v>6</v>
      </c>
      <c r="E3997" s="1">
        <v>0</v>
      </c>
      <c r="F3997" s="1">
        <v>6</v>
      </c>
      <c r="G3997" s="1">
        <v>30000</v>
      </c>
    </row>
    <row r="3998" spans="1:7" ht="105">
      <c r="A3998" s="3" t="s">
        <v>5445</v>
      </c>
      <c r="B3998" s="10" t="s">
        <v>1</v>
      </c>
      <c r="C3998" s="1" t="s">
        <v>5446</v>
      </c>
      <c r="D3998" s="1" t="s">
        <v>6</v>
      </c>
      <c r="E3998" s="1">
        <v>0</v>
      </c>
      <c r="F3998" s="1">
        <v>8</v>
      </c>
      <c r="G3998" s="1">
        <v>50000</v>
      </c>
    </row>
    <row r="3999" spans="1:7" ht="79">
      <c r="A3999" s="3" t="s">
        <v>5443</v>
      </c>
      <c r="B3999" s="10" t="s">
        <v>1</v>
      </c>
      <c r="C3999" s="1" t="s">
        <v>5444</v>
      </c>
      <c r="D3999" s="1" t="s">
        <v>6</v>
      </c>
      <c r="E3999" s="1">
        <v>0</v>
      </c>
      <c r="F3999" s="1">
        <v>6</v>
      </c>
      <c r="G3999" s="1">
        <v>30000</v>
      </c>
    </row>
    <row r="4000" spans="1:7" ht="105">
      <c r="A4000" s="3" t="s">
        <v>5445</v>
      </c>
      <c r="B4000" s="10" t="s">
        <v>1</v>
      </c>
      <c r="C4000" s="1" t="s">
        <v>5446</v>
      </c>
      <c r="D4000" s="1" t="s">
        <v>6</v>
      </c>
      <c r="E4000" s="1">
        <v>0</v>
      </c>
      <c r="F4000" s="1">
        <v>8</v>
      </c>
      <c r="G4000" s="1">
        <v>50000</v>
      </c>
    </row>
    <row r="4001" spans="1:7" ht="27">
      <c r="A4001" s="1" t="s">
        <v>5447</v>
      </c>
      <c r="B4001" s="10" t="s">
        <v>1</v>
      </c>
      <c r="C4001" s="1" t="s">
        <v>5448</v>
      </c>
      <c r="D4001" s="1" t="s">
        <v>676</v>
      </c>
      <c r="E4001" s="1">
        <v>4</v>
      </c>
      <c r="F4001" s="1">
        <v>6</v>
      </c>
      <c r="G4001" s="1">
        <v>2</v>
      </c>
    </row>
    <row r="4002" spans="1:7" ht="27">
      <c r="A4002" s="1" t="s">
        <v>5449</v>
      </c>
      <c r="B4002" s="10" t="s">
        <v>1</v>
      </c>
      <c r="C4002" s="1" t="s">
        <v>411</v>
      </c>
      <c r="D4002" s="1" t="s">
        <v>109</v>
      </c>
      <c r="E4002" s="1">
        <v>4</v>
      </c>
      <c r="F4002" s="1">
        <v>6</v>
      </c>
      <c r="G4002" s="1">
        <v>1</v>
      </c>
    </row>
    <row r="4003" spans="1:7" ht="27">
      <c r="A4003" s="1" t="s">
        <v>5450</v>
      </c>
      <c r="B4003" s="10" t="s">
        <v>1</v>
      </c>
      <c r="C4003" s="1" t="s">
        <v>567</v>
      </c>
      <c r="D4003" s="1" t="s">
        <v>568</v>
      </c>
      <c r="E4003" s="1">
        <v>46</v>
      </c>
      <c r="F4003" s="1">
        <v>48</v>
      </c>
      <c r="G4003" s="1">
        <v>1</v>
      </c>
    </row>
    <row r="4004" spans="1:7">
      <c r="A4004" s="1" t="s">
        <v>5451</v>
      </c>
      <c r="B4004" s="10" t="s">
        <v>1</v>
      </c>
      <c r="C4004" s="5">
        <v>40</v>
      </c>
      <c r="D4004" s="1" t="s">
        <v>322</v>
      </c>
      <c r="E4004" s="1">
        <v>8</v>
      </c>
      <c r="F4004" s="1">
        <v>11</v>
      </c>
      <c r="G4004" s="1">
        <v>40</v>
      </c>
    </row>
    <row r="4005" spans="1:7" ht="53">
      <c r="A4005" s="1" t="s">
        <v>5452</v>
      </c>
      <c r="B4005" s="10" t="s">
        <v>1</v>
      </c>
      <c r="C4005" s="1" t="s">
        <v>5453</v>
      </c>
      <c r="D4005" s="1" t="s">
        <v>35</v>
      </c>
      <c r="E4005" s="1">
        <v>3</v>
      </c>
      <c r="F4005" s="1">
        <v>7</v>
      </c>
      <c r="G4005" s="1">
        <v>300000</v>
      </c>
    </row>
    <row r="4006" spans="1:7" ht="66">
      <c r="A4006" s="1" t="s">
        <v>5454</v>
      </c>
      <c r="B4006" s="10" t="s">
        <v>1</v>
      </c>
      <c r="C4006" s="1" t="s">
        <v>5455</v>
      </c>
      <c r="D4006" s="1" t="s">
        <v>35</v>
      </c>
      <c r="E4006" s="1">
        <v>36</v>
      </c>
      <c r="F4006" s="1">
        <v>41</v>
      </c>
      <c r="G4006" s="1">
        <v>480000</v>
      </c>
    </row>
    <row r="4007" spans="1:7">
      <c r="A4007" s="1" t="s">
        <v>5456</v>
      </c>
      <c r="B4007" s="10" t="s">
        <v>1</v>
      </c>
      <c r="C4007" s="7">
        <v>6.3E-2</v>
      </c>
      <c r="D4007" s="1" t="s">
        <v>154</v>
      </c>
      <c r="E4007" s="1">
        <v>45</v>
      </c>
      <c r="F4007" s="1">
        <v>49</v>
      </c>
      <c r="G4007" s="1">
        <v>6.3</v>
      </c>
    </row>
    <row r="4008" spans="1:7" ht="27">
      <c r="A4008" s="1" t="s">
        <v>5457</v>
      </c>
      <c r="B4008" s="10" t="s">
        <v>1</v>
      </c>
      <c r="C4008" s="1" t="s">
        <v>57</v>
      </c>
      <c r="D4008" s="1" t="s">
        <v>18</v>
      </c>
      <c r="E4008" s="1">
        <v>6</v>
      </c>
      <c r="F4008" s="1">
        <v>8</v>
      </c>
      <c r="G4008" s="1">
        <v>1</v>
      </c>
    </row>
    <row r="4009" spans="1:7" ht="27">
      <c r="A4009" s="1" t="s">
        <v>5458</v>
      </c>
      <c r="B4009" s="10" t="s">
        <v>1</v>
      </c>
      <c r="C4009" s="1" t="s">
        <v>207</v>
      </c>
      <c r="D4009" s="1" t="s">
        <v>9</v>
      </c>
      <c r="E4009" s="1">
        <v>30</v>
      </c>
      <c r="F4009" s="1">
        <v>32</v>
      </c>
      <c r="G4009" s="1">
        <v>3</v>
      </c>
    </row>
    <row r="4010" spans="1:7" ht="27">
      <c r="A4010" s="1" t="s">
        <v>5459</v>
      </c>
      <c r="B4010" s="10" t="s">
        <v>1</v>
      </c>
      <c r="C4010" s="1" t="s">
        <v>34</v>
      </c>
      <c r="D4010" s="1" t="s">
        <v>35</v>
      </c>
      <c r="E4010" s="1">
        <v>12</v>
      </c>
      <c r="F4010" s="1">
        <v>14</v>
      </c>
      <c r="G4010" s="1">
        <v>1</v>
      </c>
    </row>
    <row r="4011" spans="1:7" ht="27">
      <c r="A4011" s="1" t="s">
        <v>5460</v>
      </c>
      <c r="B4011" s="10" t="s">
        <v>1</v>
      </c>
      <c r="C4011" s="1" t="s">
        <v>475</v>
      </c>
      <c r="D4011" s="1" t="s">
        <v>18</v>
      </c>
      <c r="E4011" s="1">
        <v>21</v>
      </c>
      <c r="F4011" s="1">
        <v>23</v>
      </c>
      <c r="G4011" s="1">
        <v>5</v>
      </c>
    </row>
    <row r="4012" spans="1:7" ht="27">
      <c r="A4012" s="1" t="s">
        <v>5461</v>
      </c>
      <c r="B4012" s="10" t="s">
        <v>1</v>
      </c>
      <c r="C4012" s="1" t="s">
        <v>57</v>
      </c>
      <c r="D4012" s="1" t="s">
        <v>18</v>
      </c>
      <c r="E4012" s="1">
        <v>54</v>
      </c>
      <c r="F4012" s="1">
        <v>56</v>
      </c>
      <c r="G4012" s="1">
        <v>1</v>
      </c>
    </row>
    <row r="4013" spans="1:7" ht="27">
      <c r="A4013" s="1" t="s">
        <v>5462</v>
      </c>
      <c r="B4013" s="10" t="s">
        <v>1</v>
      </c>
      <c r="C4013" s="1" t="s">
        <v>134</v>
      </c>
      <c r="D4013" s="1" t="s">
        <v>44</v>
      </c>
      <c r="E4013" s="1">
        <v>10</v>
      </c>
      <c r="F4013" s="1">
        <v>12</v>
      </c>
      <c r="G4013" s="1">
        <v>2</v>
      </c>
    </row>
    <row r="4014" spans="1:7" ht="27">
      <c r="A4014" s="1" t="s">
        <v>5463</v>
      </c>
      <c r="B4014" s="10" t="s">
        <v>1</v>
      </c>
      <c r="C4014" s="1" t="s">
        <v>134</v>
      </c>
      <c r="D4014" s="1" t="s">
        <v>44</v>
      </c>
      <c r="E4014" s="1">
        <v>10</v>
      </c>
      <c r="F4014" s="1">
        <v>12</v>
      </c>
      <c r="G4014" s="1">
        <v>2</v>
      </c>
    </row>
    <row r="4015" spans="1:7" ht="27">
      <c r="A4015" s="1" t="s">
        <v>5464</v>
      </c>
      <c r="B4015" s="10" t="s">
        <v>1</v>
      </c>
      <c r="C4015" s="1" t="s">
        <v>113</v>
      </c>
      <c r="D4015" s="1" t="s">
        <v>9</v>
      </c>
      <c r="E4015" s="1">
        <v>24</v>
      </c>
      <c r="F4015" s="1">
        <v>26</v>
      </c>
      <c r="G4015" s="1">
        <v>2</v>
      </c>
    </row>
    <row r="4016" spans="1:7" ht="53">
      <c r="A4016" s="1" t="s">
        <v>5465</v>
      </c>
      <c r="B4016" s="10" t="s">
        <v>1</v>
      </c>
      <c r="C4016" s="1" t="s">
        <v>120</v>
      </c>
      <c r="D4016" s="1" t="s">
        <v>121</v>
      </c>
      <c r="E4016" s="1">
        <v>50</v>
      </c>
      <c r="F4016" s="1">
        <v>54</v>
      </c>
      <c r="G4016" s="1">
        <v>180</v>
      </c>
    </row>
    <row r="4017" spans="1:7" ht="92">
      <c r="A4017" s="1" t="s">
        <v>5466</v>
      </c>
      <c r="B4017" s="10" t="s">
        <v>1</v>
      </c>
      <c r="C4017" s="1" t="s">
        <v>5467</v>
      </c>
      <c r="D4017" s="1" t="s">
        <v>210</v>
      </c>
      <c r="E4017" s="1">
        <v>13</v>
      </c>
      <c r="F4017" s="1">
        <v>20</v>
      </c>
      <c r="G4017" s="1">
        <v>1600</v>
      </c>
    </row>
    <row r="4018" spans="1:7" ht="27">
      <c r="A4018" s="1" t="s">
        <v>5468</v>
      </c>
      <c r="B4018" s="10" t="s">
        <v>1</v>
      </c>
      <c r="C4018" s="1" t="s">
        <v>17</v>
      </c>
      <c r="D4018" s="1" t="s">
        <v>18</v>
      </c>
      <c r="E4018" s="1">
        <v>18</v>
      </c>
      <c r="F4018" s="1">
        <v>20</v>
      </c>
      <c r="G4018" s="1">
        <v>2</v>
      </c>
    </row>
    <row r="4019" spans="1:7" ht="27">
      <c r="A4019" s="1" t="s">
        <v>5469</v>
      </c>
      <c r="B4019" s="10" t="s">
        <v>1</v>
      </c>
      <c r="C4019" s="1" t="s">
        <v>2686</v>
      </c>
      <c r="D4019" s="1" t="s">
        <v>9</v>
      </c>
      <c r="E4019" s="1">
        <v>33</v>
      </c>
      <c r="F4019" s="1">
        <v>35</v>
      </c>
      <c r="G4019" s="1">
        <v>4</v>
      </c>
    </row>
    <row r="4020" spans="1:7" ht="79">
      <c r="A4020" s="1" t="s">
        <v>5470</v>
      </c>
      <c r="B4020" s="10" t="s">
        <v>1</v>
      </c>
      <c r="C4020" s="1" t="s">
        <v>5471</v>
      </c>
      <c r="D4020" s="1" t="s">
        <v>232</v>
      </c>
      <c r="E4020" s="1">
        <v>39</v>
      </c>
      <c r="F4020" s="1">
        <v>45</v>
      </c>
      <c r="G4020" s="1">
        <v>10</v>
      </c>
    </row>
    <row r="4021" spans="1:7" ht="79">
      <c r="A4021" s="1" t="s">
        <v>5472</v>
      </c>
      <c r="B4021" s="10" t="s">
        <v>1</v>
      </c>
      <c r="C4021" s="1" t="s">
        <v>5473</v>
      </c>
      <c r="D4021" s="1" t="s">
        <v>76</v>
      </c>
      <c r="E4021" s="1">
        <v>22</v>
      </c>
      <c r="F4021" s="1">
        <v>28</v>
      </c>
      <c r="G4021" s="1">
        <v>50</v>
      </c>
    </row>
    <row r="4022" spans="1:7" ht="53">
      <c r="A4022" s="1" t="s">
        <v>5474</v>
      </c>
      <c r="B4022" s="10" t="s">
        <v>1</v>
      </c>
      <c r="C4022" s="1" t="s">
        <v>120</v>
      </c>
      <c r="D4022" s="1" t="s">
        <v>121</v>
      </c>
      <c r="E4022" s="1">
        <v>54</v>
      </c>
      <c r="F4022" s="1">
        <v>58</v>
      </c>
      <c r="G4022" s="1">
        <v>180</v>
      </c>
    </row>
    <row r="4023" spans="1:7" ht="27">
      <c r="A4023" s="1" t="s">
        <v>5475</v>
      </c>
      <c r="B4023" s="10" t="s">
        <v>1</v>
      </c>
      <c r="C4023" s="1" t="s">
        <v>5476</v>
      </c>
      <c r="D4023" s="1" t="s">
        <v>502</v>
      </c>
      <c r="E4023" s="1">
        <v>16</v>
      </c>
      <c r="F4023" s="1">
        <v>18</v>
      </c>
      <c r="G4023" s="1">
        <v>2</v>
      </c>
    </row>
    <row r="4024" spans="1:7" ht="40">
      <c r="A4024" s="1" t="s">
        <v>5477</v>
      </c>
      <c r="B4024" s="10" t="s">
        <v>1</v>
      </c>
      <c r="C4024" s="1" t="s">
        <v>582</v>
      </c>
      <c r="D4024" s="1" t="s">
        <v>6</v>
      </c>
      <c r="E4024" s="1">
        <v>10</v>
      </c>
      <c r="F4024" s="1">
        <v>13</v>
      </c>
      <c r="G4024" s="1">
        <v>20000</v>
      </c>
    </row>
    <row r="4025" spans="1:7" ht="53">
      <c r="A4025" s="1" t="s">
        <v>5478</v>
      </c>
      <c r="B4025" s="10" t="s">
        <v>1</v>
      </c>
      <c r="C4025" s="1" t="s">
        <v>5404</v>
      </c>
      <c r="D4025" s="1" t="s">
        <v>15</v>
      </c>
      <c r="E4025" s="1">
        <v>11</v>
      </c>
      <c r="F4025" s="1">
        <v>15</v>
      </c>
      <c r="G4025" s="1">
        <v>10000</v>
      </c>
    </row>
    <row r="4026" spans="1:7" ht="66">
      <c r="A4026" s="1" t="s">
        <v>5479</v>
      </c>
      <c r="B4026" s="10" t="s">
        <v>1</v>
      </c>
      <c r="C4026" s="1" t="s">
        <v>1341</v>
      </c>
      <c r="D4026" s="1" t="s">
        <v>6</v>
      </c>
      <c r="E4026" s="1">
        <v>47</v>
      </c>
      <c r="F4026" s="1">
        <v>52</v>
      </c>
      <c r="G4026" s="1">
        <v>1000</v>
      </c>
    </row>
    <row r="4027" spans="1:7" ht="53">
      <c r="A4027" s="3" t="s">
        <v>5480</v>
      </c>
      <c r="B4027" s="10" t="s">
        <v>1</v>
      </c>
      <c r="C4027" s="1" t="s">
        <v>5481</v>
      </c>
      <c r="D4027" s="1" t="s">
        <v>389</v>
      </c>
      <c r="E4027" s="1">
        <v>0</v>
      </c>
      <c r="F4027" s="1">
        <v>4</v>
      </c>
      <c r="G4027" s="1">
        <v>11</v>
      </c>
    </row>
    <row r="4028" spans="1:7" ht="27">
      <c r="A4028" s="1" t="s">
        <v>5482</v>
      </c>
      <c r="B4028" s="10" t="s">
        <v>1</v>
      </c>
      <c r="C4028" s="1" t="s">
        <v>3777</v>
      </c>
      <c r="D4028" s="1" t="s">
        <v>109</v>
      </c>
      <c r="E4028" s="1">
        <v>28</v>
      </c>
      <c r="F4028" s="1">
        <v>30</v>
      </c>
      <c r="G4028" s="1">
        <v>5</v>
      </c>
    </row>
    <row r="4029" spans="1:7" ht="40">
      <c r="A4029" s="1" t="s">
        <v>5483</v>
      </c>
      <c r="B4029" s="10" t="s">
        <v>1</v>
      </c>
      <c r="C4029" s="1" t="s">
        <v>303</v>
      </c>
      <c r="D4029" s="1" t="s">
        <v>24</v>
      </c>
      <c r="E4029" s="1">
        <v>7</v>
      </c>
      <c r="F4029" s="1">
        <v>10</v>
      </c>
      <c r="G4029" s="1">
        <v>2</v>
      </c>
    </row>
    <row r="4030" spans="1:7" ht="79">
      <c r="A4030" s="1" t="s">
        <v>5484</v>
      </c>
      <c r="B4030" s="10" t="s">
        <v>1</v>
      </c>
      <c r="C4030" s="1" t="s">
        <v>1108</v>
      </c>
      <c r="D4030" s="1" t="s">
        <v>6</v>
      </c>
      <c r="E4030" s="1">
        <v>13</v>
      </c>
      <c r="F4030" s="1">
        <v>19</v>
      </c>
      <c r="G4030" s="1">
        <v>2000</v>
      </c>
    </row>
    <row r="4031" spans="1:7" ht="79">
      <c r="A4031" s="1" t="s">
        <v>5485</v>
      </c>
      <c r="B4031" s="10" t="s">
        <v>1</v>
      </c>
      <c r="C4031" s="1" t="s">
        <v>5486</v>
      </c>
      <c r="D4031" s="1" t="s">
        <v>6</v>
      </c>
      <c r="E4031" s="1">
        <v>8</v>
      </c>
      <c r="F4031" s="1">
        <v>14</v>
      </c>
      <c r="G4031" s="1">
        <v>2500</v>
      </c>
    </row>
    <row r="4032" spans="1:7" ht="92">
      <c r="A4032" s="1" t="s">
        <v>5487</v>
      </c>
      <c r="B4032" s="10" t="s">
        <v>1</v>
      </c>
      <c r="C4032" s="1" t="s">
        <v>5488</v>
      </c>
      <c r="D4032" s="1" t="s">
        <v>3</v>
      </c>
      <c r="E4032" s="1">
        <v>23</v>
      </c>
      <c r="F4032" s="1">
        <v>30</v>
      </c>
      <c r="G4032" s="1">
        <v>7.0000000000000001E-3</v>
      </c>
    </row>
    <row r="4033" spans="1:7" ht="27">
      <c r="A4033" s="1" t="s">
        <v>5489</v>
      </c>
      <c r="B4033" s="10" t="s">
        <v>1</v>
      </c>
      <c r="C4033" s="1" t="s">
        <v>5490</v>
      </c>
      <c r="D4033" s="1" t="s">
        <v>261</v>
      </c>
      <c r="E4033" s="1">
        <v>15</v>
      </c>
      <c r="F4033" s="1">
        <v>17</v>
      </c>
      <c r="G4033" s="1">
        <v>9</v>
      </c>
    </row>
    <row r="4034" spans="1:7" ht="40">
      <c r="A4034" s="1" t="s">
        <v>5491</v>
      </c>
      <c r="B4034" s="10" t="s">
        <v>1</v>
      </c>
      <c r="C4034" s="1" t="s">
        <v>5492</v>
      </c>
      <c r="D4034" s="1" t="s">
        <v>35</v>
      </c>
      <c r="E4034" s="1">
        <v>11</v>
      </c>
      <c r="F4034" s="1">
        <v>14</v>
      </c>
      <c r="G4034" s="1">
        <v>26</v>
      </c>
    </row>
    <row r="4035" spans="1:7" ht="27">
      <c r="A4035" s="1" t="s">
        <v>5493</v>
      </c>
      <c r="B4035" s="10" t="s">
        <v>1</v>
      </c>
      <c r="C4035" s="1" t="s">
        <v>248</v>
      </c>
      <c r="D4035" s="1" t="s">
        <v>35</v>
      </c>
      <c r="E4035" s="1">
        <v>11</v>
      </c>
      <c r="F4035" s="1">
        <v>13</v>
      </c>
      <c r="G4035" s="1">
        <v>8</v>
      </c>
    </row>
    <row r="4036" spans="1:7" ht="53">
      <c r="A4036" s="1" t="s">
        <v>5494</v>
      </c>
      <c r="B4036" s="10" t="s">
        <v>1</v>
      </c>
      <c r="C4036" s="1" t="s">
        <v>673</v>
      </c>
      <c r="D4036" s="1" t="s">
        <v>18</v>
      </c>
      <c r="E4036" s="1">
        <v>13</v>
      </c>
      <c r="F4036" s="1">
        <v>17</v>
      </c>
      <c r="G4036" s="1">
        <v>4</v>
      </c>
    </row>
    <row r="4037" spans="1:7" ht="92">
      <c r="A4037" s="1" t="s">
        <v>5495</v>
      </c>
      <c r="B4037" s="10" t="s">
        <v>1</v>
      </c>
      <c r="C4037" s="1" t="s">
        <v>5496</v>
      </c>
      <c r="D4037" s="1" t="s">
        <v>1216</v>
      </c>
      <c r="E4037" s="1">
        <v>38</v>
      </c>
      <c r="F4037" s="1">
        <v>45</v>
      </c>
      <c r="G4037" s="1">
        <v>0.1</v>
      </c>
    </row>
    <row r="4038" spans="1:7" ht="27">
      <c r="A4038" s="1" t="s">
        <v>5497</v>
      </c>
      <c r="B4038" s="10" t="s">
        <v>1</v>
      </c>
      <c r="C4038" s="1" t="s">
        <v>660</v>
      </c>
      <c r="D4038" s="1" t="s">
        <v>76</v>
      </c>
      <c r="E4038" s="1">
        <v>11</v>
      </c>
      <c r="F4038" s="1">
        <v>13</v>
      </c>
      <c r="G4038" s="1">
        <v>5</v>
      </c>
    </row>
    <row r="4039" spans="1:7" ht="27">
      <c r="A4039" s="1" t="s">
        <v>5498</v>
      </c>
      <c r="B4039" s="10" t="s">
        <v>1</v>
      </c>
      <c r="C4039" s="1" t="s">
        <v>100</v>
      </c>
      <c r="D4039" s="1" t="s">
        <v>18</v>
      </c>
      <c r="E4039" s="1">
        <v>35</v>
      </c>
      <c r="F4039" s="1">
        <v>37</v>
      </c>
      <c r="G4039" s="1">
        <v>1</v>
      </c>
    </row>
    <row r="4040" spans="1:7" ht="27">
      <c r="A4040" s="1" t="s">
        <v>5499</v>
      </c>
      <c r="B4040" s="10" t="s">
        <v>1</v>
      </c>
      <c r="C4040" s="1" t="s">
        <v>78</v>
      </c>
      <c r="D4040" s="1" t="s">
        <v>76</v>
      </c>
      <c r="E4040" s="1">
        <v>39</v>
      </c>
      <c r="F4040" s="1">
        <v>41</v>
      </c>
      <c r="G4040" s="1">
        <v>2</v>
      </c>
    </row>
    <row r="4041" spans="1:7" ht="27">
      <c r="A4041" s="1" t="s">
        <v>5500</v>
      </c>
      <c r="B4041" s="10" t="s">
        <v>1</v>
      </c>
      <c r="C4041" s="1" t="s">
        <v>57</v>
      </c>
      <c r="D4041" s="1" t="s">
        <v>18</v>
      </c>
      <c r="E4041" s="1">
        <v>32</v>
      </c>
      <c r="F4041" s="1">
        <v>34</v>
      </c>
      <c r="G4041" s="1">
        <v>1</v>
      </c>
    </row>
    <row r="4042" spans="1:7" ht="27">
      <c r="A4042" s="1" t="s">
        <v>5501</v>
      </c>
      <c r="B4042" s="10" t="s">
        <v>1</v>
      </c>
      <c r="C4042" s="1" t="s">
        <v>69</v>
      </c>
      <c r="D4042" s="1" t="s">
        <v>70</v>
      </c>
      <c r="E4042" s="1">
        <v>35</v>
      </c>
      <c r="F4042" s="1">
        <v>37</v>
      </c>
      <c r="G4042" s="1">
        <v>1</v>
      </c>
    </row>
    <row r="4043" spans="1:7" ht="27">
      <c r="A4043" s="1" t="s">
        <v>5502</v>
      </c>
      <c r="B4043" s="10" t="s">
        <v>1</v>
      </c>
      <c r="C4043" s="1" t="s">
        <v>5503</v>
      </c>
      <c r="D4043" s="1" t="s">
        <v>400</v>
      </c>
      <c r="E4043" s="1">
        <v>20</v>
      </c>
      <c r="F4043" s="1">
        <v>22</v>
      </c>
      <c r="G4043" s="1">
        <v>1</v>
      </c>
    </row>
    <row r="4044" spans="1:7" ht="27">
      <c r="A4044" s="1" t="s">
        <v>5504</v>
      </c>
      <c r="B4044" s="10" t="s">
        <v>1</v>
      </c>
      <c r="C4044" s="1" t="s">
        <v>5503</v>
      </c>
      <c r="D4044" s="1" t="s">
        <v>400</v>
      </c>
      <c r="E4044" s="1">
        <v>13</v>
      </c>
      <c r="F4044" s="1">
        <v>15</v>
      </c>
      <c r="G4044" s="1">
        <v>1</v>
      </c>
    </row>
    <row r="4045" spans="1:7" ht="27">
      <c r="A4045" s="1" t="s">
        <v>5505</v>
      </c>
      <c r="B4045" s="10" t="s">
        <v>1</v>
      </c>
      <c r="C4045" s="1" t="s">
        <v>5506</v>
      </c>
      <c r="D4045" s="1" t="s">
        <v>1685</v>
      </c>
      <c r="E4045" s="1">
        <v>9</v>
      </c>
      <c r="F4045" s="1">
        <v>11</v>
      </c>
      <c r="G4045" s="1">
        <v>7</v>
      </c>
    </row>
    <row r="4046" spans="1:7" ht="27">
      <c r="A4046" s="1" t="s">
        <v>5507</v>
      </c>
      <c r="B4046" s="10" t="s">
        <v>1</v>
      </c>
      <c r="C4046" s="1" t="s">
        <v>563</v>
      </c>
      <c r="D4046" s="1" t="s">
        <v>21</v>
      </c>
      <c r="E4046" s="1">
        <v>15</v>
      </c>
      <c r="F4046" s="1">
        <v>17</v>
      </c>
      <c r="G4046" s="1">
        <v>4</v>
      </c>
    </row>
    <row r="4047" spans="1:7" ht="79">
      <c r="A4047" s="1" t="s">
        <v>5508</v>
      </c>
      <c r="B4047" s="10" t="s">
        <v>1</v>
      </c>
      <c r="C4047" s="1" t="s">
        <v>5509</v>
      </c>
      <c r="D4047" s="1" t="s">
        <v>9</v>
      </c>
      <c r="E4047" s="1">
        <v>33</v>
      </c>
      <c r="F4047" s="1">
        <v>39</v>
      </c>
      <c r="G4047" s="1">
        <v>20</v>
      </c>
    </row>
    <row r="4048" spans="1:7" ht="27">
      <c r="A4048" s="1" t="s">
        <v>5510</v>
      </c>
      <c r="B4048" s="10" t="s">
        <v>1</v>
      </c>
      <c r="C4048" s="1" t="s">
        <v>567</v>
      </c>
      <c r="D4048" s="1" t="s">
        <v>568</v>
      </c>
      <c r="E4048" s="1">
        <v>88</v>
      </c>
      <c r="F4048" s="1">
        <v>90</v>
      </c>
      <c r="G4048" s="1">
        <v>1</v>
      </c>
    </row>
    <row r="4049" spans="1:7" ht="27">
      <c r="A4049" s="1" t="s">
        <v>5511</v>
      </c>
      <c r="B4049" s="10" t="s">
        <v>1</v>
      </c>
      <c r="C4049" s="4">
        <v>0.03</v>
      </c>
      <c r="D4049" s="1" t="s">
        <v>154</v>
      </c>
      <c r="E4049" s="1">
        <v>74</v>
      </c>
      <c r="F4049" s="1">
        <v>76</v>
      </c>
      <c r="G4049" s="1">
        <v>3</v>
      </c>
    </row>
    <row r="4050" spans="1:7" ht="53">
      <c r="A4050" s="1" t="s">
        <v>5512</v>
      </c>
      <c r="B4050" s="10" t="s">
        <v>1</v>
      </c>
      <c r="C4050" s="1" t="s">
        <v>5513</v>
      </c>
      <c r="D4050" s="1" t="s">
        <v>237</v>
      </c>
      <c r="E4050" s="1">
        <v>41</v>
      </c>
      <c r="F4050" s="1">
        <v>45</v>
      </c>
      <c r="G4050" s="1">
        <v>2</v>
      </c>
    </row>
    <row r="4051" spans="1:7" ht="53">
      <c r="A4051" s="1" t="s">
        <v>5514</v>
      </c>
      <c r="B4051" s="10" t="s">
        <v>1</v>
      </c>
      <c r="C4051" s="1" t="s">
        <v>4937</v>
      </c>
      <c r="D4051" s="1" t="s">
        <v>76</v>
      </c>
      <c r="E4051" s="1">
        <v>8</v>
      </c>
      <c r="F4051" s="1">
        <v>12</v>
      </c>
      <c r="G4051" s="1">
        <v>100</v>
      </c>
    </row>
    <row r="4052" spans="1:7" ht="53">
      <c r="A4052" s="1" t="s">
        <v>5515</v>
      </c>
      <c r="B4052" s="10" t="s">
        <v>1</v>
      </c>
      <c r="C4052" s="1" t="s">
        <v>5516</v>
      </c>
      <c r="D4052" s="1" t="s">
        <v>3</v>
      </c>
      <c r="E4052" s="1">
        <v>12</v>
      </c>
      <c r="F4052" s="1">
        <v>16</v>
      </c>
      <c r="G4052" s="1">
        <v>0.01</v>
      </c>
    </row>
    <row r="4053" spans="1:7" ht="40">
      <c r="A4053" s="1" t="s">
        <v>5517</v>
      </c>
      <c r="B4053" s="10" t="s">
        <v>1</v>
      </c>
      <c r="C4053" s="1" t="s">
        <v>2208</v>
      </c>
      <c r="D4053" s="1" t="s">
        <v>76</v>
      </c>
      <c r="E4053" s="1">
        <v>25</v>
      </c>
      <c r="F4053" s="1">
        <v>28</v>
      </c>
      <c r="G4053" s="1">
        <v>30</v>
      </c>
    </row>
    <row r="4054" spans="1:7" ht="79">
      <c r="A4054" s="1" t="s">
        <v>5518</v>
      </c>
      <c r="B4054" s="10" t="s">
        <v>1</v>
      </c>
      <c r="C4054" s="1" t="s">
        <v>5519</v>
      </c>
      <c r="D4054" s="1" t="s">
        <v>3</v>
      </c>
      <c r="E4054" s="1">
        <v>14</v>
      </c>
      <c r="F4054" s="1">
        <v>20</v>
      </c>
      <c r="G4054" s="1">
        <v>40000</v>
      </c>
    </row>
    <row r="4055" spans="1:7" ht="66">
      <c r="A4055" s="1" t="s">
        <v>5520</v>
      </c>
      <c r="B4055" s="10" t="s">
        <v>1</v>
      </c>
      <c r="C4055" s="1" t="s">
        <v>4191</v>
      </c>
      <c r="D4055" s="1" t="s">
        <v>3</v>
      </c>
      <c r="E4055" s="1">
        <v>21</v>
      </c>
      <c r="F4055" s="1">
        <v>26</v>
      </c>
      <c r="G4055" s="1">
        <v>5000</v>
      </c>
    </row>
    <row r="4056" spans="1:7" ht="40">
      <c r="A4056" s="1" t="s">
        <v>5521</v>
      </c>
      <c r="B4056" s="10" t="s">
        <v>1</v>
      </c>
      <c r="C4056" s="1" t="s">
        <v>3613</v>
      </c>
      <c r="D4056" s="1" t="s">
        <v>232</v>
      </c>
      <c r="E4056" s="1">
        <v>16</v>
      </c>
      <c r="F4056" s="1">
        <v>19</v>
      </c>
      <c r="G4056" s="1">
        <v>3</v>
      </c>
    </row>
    <row r="4057" spans="1:7" ht="40">
      <c r="A4057" s="3" t="s">
        <v>5522</v>
      </c>
      <c r="B4057" s="10" t="s">
        <v>1</v>
      </c>
      <c r="C4057" s="1" t="s">
        <v>5523</v>
      </c>
      <c r="D4057" s="1" t="s">
        <v>540</v>
      </c>
      <c r="E4057" s="1">
        <v>0</v>
      </c>
      <c r="F4057" s="1">
        <v>3</v>
      </c>
      <c r="G4057" s="1">
        <v>16</v>
      </c>
    </row>
    <row r="4058" spans="1:7" ht="92">
      <c r="A4058" s="1" t="s">
        <v>5524</v>
      </c>
      <c r="B4058" s="10" t="s">
        <v>1</v>
      </c>
      <c r="C4058" s="1" t="s">
        <v>5525</v>
      </c>
      <c r="D4058" s="1" t="s">
        <v>6</v>
      </c>
      <c r="E4058" s="1">
        <v>134</v>
      </c>
      <c r="F4058" s="1">
        <v>141</v>
      </c>
      <c r="G4058" s="1">
        <v>1000</v>
      </c>
    </row>
    <row r="4059" spans="1:7" ht="27">
      <c r="A4059" s="1" t="s">
        <v>5526</v>
      </c>
      <c r="B4059" s="10" t="s">
        <v>1</v>
      </c>
      <c r="C4059" s="1" t="s">
        <v>1091</v>
      </c>
      <c r="D4059" s="1" t="s">
        <v>103</v>
      </c>
      <c r="E4059" s="1">
        <v>26</v>
      </c>
      <c r="F4059" s="1">
        <v>28</v>
      </c>
      <c r="G4059" s="1">
        <v>1</v>
      </c>
    </row>
    <row r="4060" spans="1:7" ht="27">
      <c r="A4060" s="1" t="s">
        <v>5527</v>
      </c>
      <c r="B4060" s="10" t="s">
        <v>1</v>
      </c>
      <c r="C4060" s="1" t="s">
        <v>5528</v>
      </c>
      <c r="D4060" s="1" t="s">
        <v>1617</v>
      </c>
      <c r="E4060" s="1">
        <v>11</v>
      </c>
      <c r="F4060" s="1">
        <v>13</v>
      </c>
      <c r="G4060" s="1">
        <v>2</v>
      </c>
    </row>
    <row r="4061" spans="1:7" ht="27">
      <c r="A4061" s="3" t="s">
        <v>5529</v>
      </c>
      <c r="B4061" s="10" t="s">
        <v>1</v>
      </c>
      <c r="C4061" s="1" t="s">
        <v>111</v>
      </c>
      <c r="D4061" s="1" t="s">
        <v>109</v>
      </c>
      <c r="E4061" s="1">
        <v>0</v>
      </c>
      <c r="F4061" s="1">
        <v>2</v>
      </c>
      <c r="G4061" s="1">
        <v>1</v>
      </c>
    </row>
    <row r="4062" spans="1:7" ht="27">
      <c r="A4062" s="1" t="s">
        <v>5530</v>
      </c>
      <c r="B4062" s="10" t="s">
        <v>1</v>
      </c>
      <c r="C4062" s="1" t="s">
        <v>2686</v>
      </c>
      <c r="D4062" s="1" t="s">
        <v>9</v>
      </c>
      <c r="E4062" s="1">
        <v>11</v>
      </c>
      <c r="F4062" s="1">
        <v>13</v>
      </c>
      <c r="G4062" s="1">
        <v>4</v>
      </c>
    </row>
    <row r="4063" spans="1:7" ht="92">
      <c r="A4063" s="1" t="s">
        <v>5531</v>
      </c>
      <c r="B4063" s="10" t="s">
        <v>1</v>
      </c>
      <c r="C4063" s="1" t="s">
        <v>5532</v>
      </c>
      <c r="D4063" s="1" t="s">
        <v>3</v>
      </c>
      <c r="E4063" s="1">
        <v>17</v>
      </c>
      <c r="F4063" s="1">
        <v>24</v>
      </c>
      <c r="G4063" s="1">
        <v>0.1</v>
      </c>
    </row>
    <row r="4064" spans="1:7" ht="27">
      <c r="A4064" s="1" t="s">
        <v>5533</v>
      </c>
      <c r="B4064" s="10" t="s">
        <v>1</v>
      </c>
      <c r="C4064" s="1" t="s">
        <v>34</v>
      </c>
      <c r="D4064" s="1" t="s">
        <v>35</v>
      </c>
      <c r="E4064" s="1">
        <v>40</v>
      </c>
      <c r="F4064" s="1">
        <v>42</v>
      </c>
      <c r="G4064" s="1">
        <v>1</v>
      </c>
    </row>
    <row r="4065" spans="1:7" ht="79">
      <c r="A4065" s="1" t="s">
        <v>5534</v>
      </c>
      <c r="B4065" s="10" t="s">
        <v>1</v>
      </c>
      <c r="C4065" s="1" t="s">
        <v>1267</v>
      </c>
      <c r="D4065" s="1" t="s">
        <v>6</v>
      </c>
      <c r="E4065" s="1">
        <v>4</v>
      </c>
      <c r="F4065" s="1">
        <v>10</v>
      </c>
      <c r="G4065" s="1">
        <v>1000</v>
      </c>
    </row>
    <row r="4066" spans="1:7" ht="27">
      <c r="A4066" s="1" t="s">
        <v>5535</v>
      </c>
      <c r="B4066" s="10" t="s">
        <v>1</v>
      </c>
      <c r="C4066" s="1" t="s">
        <v>5536</v>
      </c>
      <c r="D4066" s="1" t="s">
        <v>245</v>
      </c>
      <c r="E4066" s="1">
        <v>21</v>
      </c>
      <c r="F4066" s="1">
        <v>23</v>
      </c>
      <c r="G4066" s="1">
        <v>2</v>
      </c>
    </row>
    <row r="4067" spans="1:7" ht="79">
      <c r="A4067" s="1" t="s">
        <v>5534</v>
      </c>
      <c r="B4067" s="10" t="s">
        <v>1</v>
      </c>
      <c r="C4067" s="1" t="s">
        <v>1267</v>
      </c>
      <c r="D4067" s="1" t="s">
        <v>6</v>
      </c>
      <c r="E4067" s="1">
        <v>4</v>
      </c>
      <c r="F4067" s="1">
        <v>10</v>
      </c>
      <c r="G4067" s="1">
        <v>1000</v>
      </c>
    </row>
    <row r="4068" spans="1:7" ht="79">
      <c r="A4068" s="3" t="s">
        <v>5537</v>
      </c>
      <c r="B4068" s="10" t="s">
        <v>1</v>
      </c>
      <c r="C4068" s="1" t="s">
        <v>2390</v>
      </c>
      <c r="D4068" s="1" t="s">
        <v>76</v>
      </c>
      <c r="E4068" s="1">
        <v>0</v>
      </c>
      <c r="F4068" s="1">
        <v>6</v>
      </c>
      <c r="G4068" s="1">
        <v>10</v>
      </c>
    </row>
    <row r="4069" spans="1:7" ht="40">
      <c r="A4069" s="1" t="s">
        <v>5538</v>
      </c>
      <c r="B4069" s="10" t="s">
        <v>1</v>
      </c>
      <c r="C4069" s="1" t="s">
        <v>5539</v>
      </c>
      <c r="D4069" s="1" t="s">
        <v>109</v>
      </c>
      <c r="E4069" s="1">
        <v>3</v>
      </c>
      <c r="F4069" s="1">
        <v>6</v>
      </c>
      <c r="G4069" s="1">
        <v>20</v>
      </c>
    </row>
    <row r="4070" spans="1:7" ht="53">
      <c r="A4070" s="1" t="s">
        <v>5540</v>
      </c>
      <c r="B4070" s="10" t="s">
        <v>1</v>
      </c>
      <c r="C4070" s="1" t="s">
        <v>4957</v>
      </c>
      <c r="D4070" s="1" t="s">
        <v>121</v>
      </c>
      <c r="E4070" s="1">
        <v>30</v>
      </c>
      <c r="F4070" s="1">
        <v>34</v>
      </c>
      <c r="G4070" s="1">
        <v>1.2</v>
      </c>
    </row>
    <row r="4071" spans="1:7" ht="27">
      <c r="A4071" s="1" t="s">
        <v>5541</v>
      </c>
      <c r="B4071" s="10" t="s">
        <v>1</v>
      </c>
      <c r="C4071" s="1" t="s">
        <v>309</v>
      </c>
      <c r="D4071" s="1" t="s">
        <v>67</v>
      </c>
      <c r="E4071" s="1">
        <v>26</v>
      </c>
      <c r="F4071" s="1">
        <v>28</v>
      </c>
      <c r="G4071" s="1">
        <v>1</v>
      </c>
    </row>
    <row r="4072" spans="1:7" ht="79">
      <c r="A4072" s="1" t="s">
        <v>5542</v>
      </c>
      <c r="B4072" s="10" t="s">
        <v>1</v>
      </c>
      <c r="C4072" s="1" t="s">
        <v>5543</v>
      </c>
      <c r="D4072" s="1" t="s">
        <v>15</v>
      </c>
      <c r="E4072" s="1">
        <v>11</v>
      </c>
      <c r="F4072" s="1">
        <v>17</v>
      </c>
      <c r="G4072" s="1">
        <v>10000</v>
      </c>
    </row>
    <row r="4073" spans="1:7" ht="27">
      <c r="A4073" s="1" t="s">
        <v>5544</v>
      </c>
      <c r="B4073" s="10" t="s">
        <v>1</v>
      </c>
      <c r="C4073" s="1" t="s">
        <v>17</v>
      </c>
      <c r="D4073" s="1" t="s">
        <v>18</v>
      </c>
      <c r="E4073" s="1">
        <v>15</v>
      </c>
      <c r="F4073" s="1">
        <v>17</v>
      </c>
      <c r="G4073" s="1">
        <v>2</v>
      </c>
    </row>
    <row r="4074" spans="1:7" ht="27">
      <c r="A4074" s="1" t="s">
        <v>5545</v>
      </c>
      <c r="B4074" s="10" t="s">
        <v>1</v>
      </c>
      <c r="C4074" s="1" t="s">
        <v>431</v>
      </c>
      <c r="D4074" s="1" t="s">
        <v>35</v>
      </c>
      <c r="E4074" s="1">
        <v>102</v>
      </c>
      <c r="F4074" s="1">
        <v>104</v>
      </c>
      <c r="G4074" s="1">
        <v>2</v>
      </c>
    </row>
    <row r="4075" spans="1:7" ht="66">
      <c r="A4075" s="1" t="s">
        <v>5546</v>
      </c>
      <c r="B4075" s="10" t="s">
        <v>1</v>
      </c>
      <c r="C4075" s="1" t="s">
        <v>5547</v>
      </c>
      <c r="D4075" s="1" t="s">
        <v>21</v>
      </c>
      <c r="E4075" s="1">
        <v>31</v>
      </c>
      <c r="F4075" s="1">
        <v>36</v>
      </c>
      <c r="G4075" s="1">
        <v>30</v>
      </c>
    </row>
    <row r="4076" spans="1:7" ht="105">
      <c r="A4076" s="1" t="s">
        <v>5548</v>
      </c>
      <c r="B4076" s="10" t="s">
        <v>1</v>
      </c>
      <c r="C4076" s="1" t="s">
        <v>5549</v>
      </c>
      <c r="D4076" s="1" t="s">
        <v>3</v>
      </c>
      <c r="E4076" s="1">
        <v>18</v>
      </c>
      <c r="F4076" s="1">
        <v>26</v>
      </c>
      <c r="G4076" s="1">
        <v>20</v>
      </c>
    </row>
    <row r="4077" spans="1:7" ht="27">
      <c r="A4077" s="1" t="s">
        <v>5550</v>
      </c>
      <c r="B4077" s="10" t="s">
        <v>1</v>
      </c>
      <c r="C4077" s="1" t="s">
        <v>34</v>
      </c>
      <c r="D4077" s="1" t="s">
        <v>35</v>
      </c>
      <c r="E4077" s="1">
        <v>13</v>
      </c>
      <c r="F4077" s="1">
        <v>15</v>
      </c>
      <c r="G4077" s="1">
        <v>1</v>
      </c>
    </row>
    <row r="4078" spans="1:7" ht="53">
      <c r="A4078" s="1" t="s">
        <v>5551</v>
      </c>
      <c r="B4078" s="10" t="s">
        <v>1</v>
      </c>
      <c r="C4078" s="1" t="s">
        <v>397</v>
      </c>
      <c r="D4078" s="1" t="s">
        <v>18</v>
      </c>
      <c r="E4078" s="1">
        <v>17</v>
      </c>
      <c r="F4078" s="1">
        <v>21</v>
      </c>
      <c r="G4078" s="1">
        <v>2</v>
      </c>
    </row>
    <row r="4079" spans="1:7" ht="53">
      <c r="A4079" s="1" t="s">
        <v>5552</v>
      </c>
      <c r="B4079" s="10" t="s">
        <v>1</v>
      </c>
      <c r="C4079" s="1" t="s">
        <v>1205</v>
      </c>
      <c r="D4079" s="1" t="s">
        <v>76</v>
      </c>
      <c r="E4079" s="1">
        <v>77</v>
      </c>
      <c r="F4079" s="1">
        <v>81</v>
      </c>
      <c r="G4079" s="1">
        <v>2</v>
      </c>
    </row>
    <row r="4080" spans="1:7" ht="53">
      <c r="A4080" s="1" t="s">
        <v>5553</v>
      </c>
      <c r="B4080" s="10" t="s">
        <v>1</v>
      </c>
      <c r="C4080" s="1" t="s">
        <v>4469</v>
      </c>
      <c r="D4080" s="1" t="s">
        <v>152</v>
      </c>
      <c r="E4080" s="1">
        <v>54</v>
      </c>
      <c r="F4080" s="1">
        <v>58</v>
      </c>
      <c r="G4080" s="1">
        <v>2</v>
      </c>
    </row>
    <row r="4081" spans="1:7" ht="40">
      <c r="A4081" s="1" t="s">
        <v>5554</v>
      </c>
      <c r="B4081" s="10" t="s">
        <v>1</v>
      </c>
      <c r="C4081" s="1" t="s">
        <v>496</v>
      </c>
      <c r="D4081" s="1" t="s">
        <v>497</v>
      </c>
      <c r="E4081" s="1">
        <v>47</v>
      </c>
      <c r="F4081" s="1">
        <v>50</v>
      </c>
      <c r="G4081" s="1">
        <v>3</v>
      </c>
    </row>
    <row r="4082" spans="1:7" ht="79">
      <c r="A4082" s="3" t="s">
        <v>5555</v>
      </c>
      <c r="B4082" s="10" t="s">
        <v>1</v>
      </c>
      <c r="C4082" s="1" t="s">
        <v>5556</v>
      </c>
      <c r="D4082" s="1" t="s">
        <v>3</v>
      </c>
      <c r="E4082" s="1">
        <v>0</v>
      </c>
      <c r="F4082" s="1">
        <v>6</v>
      </c>
      <c r="G4082" s="1">
        <v>20000</v>
      </c>
    </row>
    <row r="4083" spans="1:7" ht="53">
      <c r="A4083" s="1" t="s">
        <v>5557</v>
      </c>
      <c r="B4083" s="10" t="s">
        <v>1</v>
      </c>
      <c r="C4083" s="1" t="s">
        <v>5558</v>
      </c>
      <c r="D4083" s="1" t="s">
        <v>35</v>
      </c>
      <c r="E4083" s="1">
        <v>72</v>
      </c>
      <c r="F4083" s="1">
        <v>76</v>
      </c>
      <c r="G4083" s="1">
        <v>5</v>
      </c>
    </row>
    <row r="4084" spans="1:7" ht="53">
      <c r="A4084" s="1" t="s">
        <v>5559</v>
      </c>
      <c r="B4084" s="10" t="s">
        <v>1</v>
      </c>
      <c r="C4084" s="1" t="s">
        <v>163</v>
      </c>
      <c r="D4084" s="1" t="s">
        <v>121</v>
      </c>
      <c r="E4084" s="1">
        <v>33</v>
      </c>
      <c r="F4084" s="1">
        <v>37</v>
      </c>
      <c r="G4084" s="1">
        <v>360</v>
      </c>
    </row>
    <row r="4085" spans="1:7" ht="40">
      <c r="A4085" s="1" t="s">
        <v>5560</v>
      </c>
      <c r="B4085" s="10" t="s">
        <v>1</v>
      </c>
      <c r="C4085" s="1" t="s">
        <v>5561</v>
      </c>
      <c r="D4085" s="1" t="s">
        <v>2073</v>
      </c>
      <c r="E4085" s="1">
        <v>19</v>
      </c>
      <c r="F4085" s="1">
        <v>22</v>
      </c>
      <c r="G4085" s="1">
        <v>85</v>
      </c>
    </row>
    <row r="4086" spans="1:7" ht="53">
      <c r="A4086" s="1" t="s">
        <v>5562</v>
      </c>
      <c r="B4086" s="10" t="s">
        <v>1</v>
      </c>
      <c r="C4086" s="1" t="s">
        <v>5563</v>
      </c>
      <c r="D4086" s="1" t="s">
        <v>35</v>
      </c>
      <c r="E4086" s="1">
        <v>24</v>
      </c>
      <c r="F4086" s="1">
        <v>28</v>
      </c>
      <c r="G4086" s="1">
        <v>150</v>
      </c>
    </row>
    <row r="4087" spans="1:7" ht="53">
      <c r="A4087" s="1" t="s">
        <v>5564</v>
      </c>
      <c r="B4087" s="10" t="s">
        <v>1</v>
      </c>
      <c r="C4087" s="1" t="s">
        <v>5565</v>
      </c>
      <c r="D4087" s="1" t="s">
        <v>1377</v>
      </c>
      <c r="E4087" s="1">
        <v>34</v>
      </c>
      <c r="F4087" s="1">
        <v>38</v>
      </c>
      <c r="G4087" s="1">
        <v>993</v>
      </c>
    </row>
    <row r="4088" spans="1:7" ht="105">
      <c r="A4088" s="1" t="s">
        <v>5566</v>
      </c>
      <c r="B4088" s="10" t="s">
        <v>1</v>
      </c>
      <c r="C4088" s="1" t="s">
        <v>5567</v>
      </c>
      <c r="D4088" s="1" t="s">
        <v>1216</v>
      </c>
      <c r="E4088" s="1">
        <v>47</v>
      </c>
      <c r="F4088" s="1">
        <v>55</v>
      </c>
      <c r="G4088" s="1">
        <v>10.199999999999999</v>
      </c>
    </row>
    <row r="4089" spans="1:7" ht="92">
      <c r="A4089" s="1" t="s">
        <v>5568</v>
      </c>
      <c r="B4089" s="10" t="s">
        <v>1</v>
      </c>
      <c r="C4089" s="1" t="s">
        <v>5569</v>
      </c>
      <c r="D4089" s="1" t="s">
        <v>389</v>
      </c>
      <c r="E4089" s="1">
        <v>32</v>
      </c>
      <c r="F4089" s="1">
        <v>39</v>
      </c>
      <c r="G4089" s="1">
        <v>2100</v>
      </c>
    </row>
    <row r="4090" spans="1:7" ht="27">
      <c r="A4090" s="1" t="s">
        <v>5570</v>
      </c>
      <c r="B4090" s="10" t="s">
        <v>1</v>
      </c>
      <c r="C4090" s="1" t="s">
        <v>3014</v>
      </c>
      <c r="D4090" s="1" t="s">
        <v>3015</v>
      </c>
      <c r="E4090" s="1">
        <v>19</v>
      </c>
      <c r="F4090" s="1">
        <v>21</v>
      </c>
      <c r="G4090" s="1">
        <v>1</v>
      </c>
    </row>
    <row r="4091" spans="1:7" ht="27">
      <c r="A4091" s="1" t="s">
        <v>5571</v>
      </c>
      <c r="B4091" s="10" t="s">
        <v>1</v>
      </c>
      <c r="C4091" s="1" t="s">
        <v>1578</v>
      </c>
      <c r="D4091" s="1" t="s">
        <v>44</v>
      </c>
      <c r="E4091" s="1">
        <v>15</v>
      </c>
      <c r="F4091" s="1">
        <v>17</v>
      </c>
      <c r="G4091" s="1">
        <v>2</v>
      </c>
    </row>
    <row r="4092" spans="1:7" ht="27">
      <c r="A4092" s="1" t="s">
        <v>5570</v>
      </c>
      <c r="B4092" s="10" t="s">
        <v>1</v>
      </c>
      <c r="C4092" s="1" t="s">
        <v>3014</v>
      </c>
      <c r="D4092" s="1" t="s">
        <v>3015</v>
      </c>
      <c r="E4092" s="1">
        <v>19</v>
      </c>
      <c r="F4092" s="1">
        <v>21</v>
      </c>
      <c r="G4092" s="1">
        <v>1</v>
      </c>
    </row>
    <row r="4093" spans="1:7">
      <c r="A4093" s="1" t="s">
        <v>5572</v>
      </c>
      <c r="B4093" s="10" t="s">
        <v>1</v>
      </c>
      <c r="C4093" s="4">
        <v>0.25</v>
      </c>
      <c r="D4093" s="1" t="s">
        <v>154</v>
      </c>
      <c r="E4093" s="1">
        <v>29</v>
      </c>
      <c r="F4093" s="1">
        <v>32</v>
      </c>
      <c r="G4093" s="1">
        <v>25</v>
      </c>
    </row>
    <row r="4094" spans="1:7" ht="27">
      <c r="A4094" s="1" t="s">
        <v>5573</v>
      </c>
      <c r="B4094" s="10" t="s">
        <v>1</v>
      </c>
      <c r="C4094" s="1" t="s">
        <v>4467</v>
      </c>
      <c r="D4094" s="1" t="s">
        <v>145</v>
      </c>
      <c r="E4094" s="1">
        <v>2</v>
      </c>
      <c r="F4094" s="1">
        <v>4</v>
      </c>
      <c r="G4094" s="1">
        <v>2</v>
      </c>
    </row>
    <row r="4095" spans="1:7" ht="27">
      <c r="A4095" s="1" t="s">
        <v>5574</v>
      </c>
      <c r="B4095" s="10" t="s">
        <v>1</v>
      </c>
      <c r="C4095" s="1" t="s">
        <v>57</v>
      </c>
      <c r="D4095" s="1" t="s">
        <v>18</v>
      </c>
      <c r="E4095" s="1">
        <v>25</v>
      </c>
      <c r="F4095" s="1">
        <v>27</v>
      </c>
      <c r="G4095" s="1">
        <v>1</v>
      </c>
    </row>
    <row r="4096" spans="1:7" ht="40">
      <c r="A4096" s="1" t="s">
        <v>5575</v>
      </c>
      <c r="B4096" s="10" t="s">
        <v>1</v>
      </c>
      <c r="C4096" s="1" t="s">
        <v>5576</v>
      </c>
      <c r="D4096" s="1" t="s">
        <v>121</v>
      </c>
      <c r="E4096" s="1">
        <v>27</v>
      </c>
      <c r="F4096" s="1">
        <v>30</v>
      </c>
      <c r="G4096" s="1">
        <v>30</v>
      </c>
    </row>
    <row r="4097" spans="1:7" ht="40">
      <c r="A4097" s="1" t="s">
        <v>5577</v>
      </c>
      <c r="B4097" s="10" t="s">
        <v>1</v>
      </c>
      <c r="C4097" s="1" t="s">
        <v>5578</v>
      </c>
      <c r="D4097" s="1" t="s">
        <v>9</v>
      </c>
      <c r="E4097" s="1">
        <v>14</v>
      </c>
      <c r="F4097" s="1">
        <v>17</v>
      </c>
      <c r="G4097" s="1">
        <v>91</v>
      </c>
    </row>
    <row r="4098" spans="1:7" ht="27">
      <c r="A4098" s="1" t="s">
        <v>5579</v>
      </c>
      <c r="B4098" s="10" t="s">
        <v>1</v>
      </c>
      <c r="C4098" s="1" t="s">
        <v>688</v>
      </c>
      <c r="D4098" s="1" t="s">
        <v>35</v>
      </c>
      <c r="E4098" s="1">
        <v>15</v>
      </c>
      <c r="F4098" s="1">
        <v>17</v>
      </c>
      <c r="G4098" s="1">
        <v>4</v>
      </c>
    </row>
    <row r="4099" spans="1:7" ht="53">
      <c r="A4099" s="1" t="s">
        <v>5580</v>
      </c>
      <c r="B4099" s="10" t="s">
        <v>1</v>
      </c>
      <c r="C4099" s="1" t="s">
        <v>1705</v>
      </c>
      <c r="D4099" s="1" t="s">
        <v>35</v>
      </c>
      <c r="E4099" s="1">
        <v>41</v>
      </c>
      <c r="F4099" s="1">
        <v>45</v>
      </c>
      <c r="G4099" s="1">
        <v>100</v>
      </c>
    </row>
    <row r="4100" spans="1:7" ht="53">
      <c r="A4100" s="1" t="s">
        <v>5581</v>
      </c>
      <c r="B4100" s="10" t="s">
        <v>1</v>
      </c>
      <c r="C4100" s="1" t="s">
        <v>5582</v>
      </c>
      <c r="D4100" s="1" t="s">
        <v>121</v>
      </c>
      <c r="E4100" s="1">
        <v>7</v>
      </c>
      <c r="F4100" s="1">
        <v>11</v>
      </c>
      <c r="G4100" s="1">
        <v>99</v>
      </c>
    </row>
    <row r="4101" spans="1:7" ht="66">
      <c r="A4101" s="1" t="s">
        <v>5583</v>
      </c>
      <c r="B4101" s="10" t="s">
        <v>1</v>
      </c>
      <c r="C4101" s="1" t="s">
        <v>5584</v>
      </c>
      <c r="D4101" s="1" t="s">
        <v>3</v>
      </c>
      <c r="E4101" s="1">
        <v>23</v>
      </c>
      <c r="F4101" s="1">
        <v>28</v>
      </c>
      <c r="G4101" s="1">
        <v>6000</v>
      </c>
    </row>
    <row r="4102" spans="1:7" ht="53">
      <c r="A4102" s="1" t="s">
        <v>5585</v>
      </c>
      <c r="B4102" s="10" t="s">
        <v>1</v>
      </c>
      <c r="C4102" s="1" t="s">
        <v>1038</v>
      </c>
      <c r="D4102" s="1" t="s">
        <v>3</v>
      </c>
      <c r="E4102" s="1">
        <v>18</v>
      </c>
      <c r="F4102" s="1">
        <v>22</v>
      </c>
      <c r="G4102" s="1">
        <v>10000</v>
      </c>
    </row>
    <row r="4103" spans="1:7" ht="27">
      <c r="A4103" s="1" t="s">
        <v>5586</v>
      </c>
      <c r="B4103" s="10" t="s">
        <v>1</v>
      </c>
      <c r="C4103" s="1" t="s">
        <v>57</v>
      </c>
      <c r="D4103" s="1" t="s">
        <v>18</v>
      </c>
      <c r="E4103" s="1">
        <v>35</v>
      </c>
      <c r="F4103" s="1">
        <v>37</v>
      </c>
      <c r="G4103" s="1">
        <v>1</v>
      </c>
    </row>
    <row r="4104" spans="1:7" ht="40">
      <c r="A4104" s="1" t="s">
        <v>5587</v>
      </c>
      <c r="B4104" s="10" t="s">
        <v>1</v>
      </c>
      <c r="C4104" s="1" t="s">
        <v>1024</v>
      </c>
      <c r="D4104" s="1" t="s">
        <v>24</v>
      </c>
      <c r="E4104" s="1">
        <v>5</v>
      </c>
      <c r="F4104" s="1">
        <v>8</v>
      </c>
      <c r="G4104" s="1">
        <v>2</v>
      </c>
    </row>
    <row r="4105" spans="1:7" ht="27">
      <c r="A4105" s="1" t="s">
        <v>5588</v>
      </c>
      <c r="B4105" s="10" t="s">
        <v>1</v>
      </c>
      <c r="C4105" s="1" t="s">
        <v>168</v>
      </c>
      <c r="D4105" s="1" t="s">
        <v>18</v>
      </c>
      <c r="E4105" s="1">
        <v>22</v>
      </c>
      <c r="F4105" s="1">
        <v>24</v>
      </c>
      <c r="G4105" s="1">
        <v>2</v>
      </c>
    </row>
    <row r="4106" spans="1:7" ht="27">
      <c r="A4106" s="1" t="s">
        <v>5589</v>
      </c>
      <c r="B4106" s="10" t="s">
        <v>1</v>
      </c>
      <c r="C4106" s="1" t="s">
        <v>5590</v>
      </c>
      <c r="D4106" s="1" t="s">
        <v>5591</v>
      </c>
      <c r="E4106" s="1">
        <v>31</v>
      </c>
      <c r="F4106" s="1">
        <v>33</v>
      </c>
      <c r="G4106" s="1">
        <v>10</v>
      </c>
    </row>
    <row r="4107" spans="1:7" ht="53">
      <c r="A4107" s="1" t="s">
        <v>5592</v>
      </c>
      <c r="B4107" s="10" t="s">
        <v>1</v>
      </c>
      <c r="C4107" s="1" t="s">
        <v>5593</v>
      </c>
      <c r="D4107" s="1" t="s">
        <v>5591</v>
      </c>
      <c r="E4107" s="1">
        <v>22</v>
      </c>
      <c r="F4107" s="1">
        <v>26</v>
      </c>
      <c r="G4107" s="1">
        <v>37</v>
      </c>
    </row>
    <row r="4108" spans="1:7" ht="27">
      <c r="A4108" s="1" t="s">
        <v>5594</v>
      </c>
      <c r="B4108" s="10" t="s">
        <v>1</v>
      </c>
      <c r="C4108" s="1" t="s">
        <v>17</v>
      </c>
      <c r="D4108" s="1" t="s">
        <v>18</v>
      </c>
      <c r="E4108" s="1">
        <v>30</v>
      </c>
      <c r="F4108" s="1">
        <v>32</v>
      </c>
      <c r="G4108" s="1">
        <v>2</v>
      </c>
    </row>
    <row r="4109" spans="1:7" ht="66">
      <c r="A4109" s="1" t="s">
        <v>5595</v>
      </c>
      <c r="B4109" s="10" t="s">
        <v>1</v>
      </c>
      <c r="C4109" s="1" t="s">
        <v>2836</v>
      </c>
      <c r="D4109" s="1" t="s">
        <v>109</v>
      </c>
      <c r="E4109" s="1">
        <v>3</v>
      </c>
      <c r="F4109" s="1">
        <v>8</v>
      </c>
      <c r="G4109" s="1">
        <v>20</v>
      </c>
    </row>
    <row r="4110" spans="1:7" ht="27">
      <c r="A4110" s="1" t="s">
        <v>5596</v>
      </c>
      <c r="B4110" s="10" t="s">
        <v>1</v>
      </c>
      <c r="C4110" s="1" t="s">
        <v>193</v>
      </c>
      <c r="D4110" s="1" t="s">
        <v>109</v>
      </c>
      <c r="E4110" s="1">
        <v>38</v>
      </c>
      <c r="F4110" s="1">
        <v>40</v>
      </c>
      <c r="G4110" s="1">
        <v>2</v>
      </c>
    </row>
    <row r="4111" spans="1:7" ht="27">
      <c r="A4111" s="1" t="s">
        <v>5597</v>
      </c>
      <c r="B4111" s="10" t="s">
        <v>1</v>
      </c>
      <c r="C4111" s="1" t="s">
        <v>1091</v>
      </c>
      <c r="D4111" s="1" t="s">
        <v>103</v>
      </c>
      <c r="E4111" s="1">
        <v>64</v>
      </c>
      <c r="F4111" s="1">
        <v>66</v>
      </c>
      <c r="G4111" s="1">
        <v>1</v>
      </c>
    </row>
    <row r="4112" spans="1:7" ht="40">
      <c r="A4112" s="1" t="s">
        <v>5598</v>
      </c>
      <c r="B4112" s="10" t="s">
        <v>1</v>
      </c>
      <c r="C4112" s="1" t="s">
        <v>5599</v>
      </c>
      <c r="D4112" s="1" t="s">
        <v>3</v>
      </c>
      <c r="E4112" s="1">
        <v>28</v>
      </c>
      <c r="F4112" s="1">
        <v>31</v>
      </c>
      <c r="G4112" s="1">
        <v>8000</v>
      </c>
    </row>
    <row r="4113" spans="1:7" ht="27">
      <c r="A4113" s="1" t="s">
        <v>5600</v>
      </c>
      <c r="B4113" s="10" t="s">
        <v>1</v>
      </c>
      <c r="C4113" s="1" t="s">
        <v>411</v>
      </c>
      <c r="D4113" s="1" t="s">
        <v>109</v>
      </c>
      <c r="E4113" s="1">
        <v>32</v>
      </c>
      <c r="F4113" s="1">
        <v>34</v>
      </c>
      <c r="G4113" s="1">
        <v>1</v>
      </c>
    </row>
    <row r="4114" spans="1:7" ht="27">
      <c r="A4114" s="1" t="s">
        <v>5601</v>
      </c>
      <c r="B4114" s="10" t="s">
        <v>1</v>
      </c>
      <c r="C4114" s="1" t="s">
        <v>686</v>
      </c>
      <c r="D4114" s="1" t="s">
        <v>35</v>
      </c>
      <c r="E4114" s="1">
        <v>72</v>
      </c>
      <c r="F4114" s="1">
        <v>74</v>
      </c>
      <c r="G4114" s="1">
        <v>6</v>
      </c>
    </row>
    <row r="4115" spans="1:7" ht="53">
      <c r="A4115" s="1" t="s">
        <v>5602</v>
      </c>
      <c r="B4115" s="10" t="s">
        <v>1</v>
      </c>
      <c r="C4115" s="1" t="s">
        <v>397</v>
      </c>
      <c r="D4115" s="1" t="s">
        <v>18</v>
      </c>
      <c r="E4115" s="1">
        <v>55</v>
      </c>
      <c r="F4115" s="1">
        <v>59</v>
      </c>
      <c r="G4115" s="1">
        <v>2</v>
      </c>
    </row>
    <row r="4116" spans="1:7">
      <c r="A4116" s="3" t="s">
        <v>5603</v>
      </c>
      <c r="B4116" s="10" t="s">
        <v>1</v>
      </c>
      <c r="C4116" s="4">
        <v>0.01</v>
      </c>
      <c r="D4116" s="1" t="s">
        <v>154</v>
      </c>
      <c r="E4116" s="1">
        <v>0</v>
      </c>
      <c r="F4116" s="1">
        <v>2</v>
      </c>
      <c r="G4116" s="1">
        <v>1</v>
      </c>
    </row>
    <row r="4117" spans="1:7" ht="27">
      <c r="A4117" s="1" t="s">
        <v>5604</v>
      </c>
      <c r="B4117" s="10" t="s">
        <v>1</v>
      </c>
      <c r="C4117" s="1" t="s">
        <v>34</v>
      </c>
      <c r="D4117" s="1" t="s">
        <v>35</v>
      </c>
      <c r="E4117" s="1">
        <v>5</v>
      </c>
      <c r="F4117" s="1">
        <v>7</v>
      </c>
      <c r="G4117" s="1">
        <v>1</v>
      </c>
    </row>
    <row r="4118" spans="1:7" ht="79">
      <c r="A4118" s="1" t="s">
        <v>5605</v>
      </c>
      <c r="B4118" s="10" t="s">
        <v>1</v>
      </c>
      <c r="C4118" s="1" t="s">
        <v>5606</v>
      </c>
      <c r="D4118" s="1" t="s">
        <v>35</v>
      </c>
      <c r="E4118" s="1">
        <v>100</v>
      </c>
      <c r="F4118" s="1">
        <v>106</v>
      </c>
      <c r="G4118" s="1">
        <v>600</v>
      </c>
    </row>
    <row r="4119" spans="1:7" ht="27">
      <c r="A4119" s="1" t="s">
        <v>5607</v>
      </c>
      <c r="B4119" s="10" t="s">
        <v>1</v>
      </c>
      <c r="C4119" s="1" t="s">
        <v>57</v>
      </c>
      <c r="D4119" s="1" t="s">
        <v>18</v>
      </c>
      <c r="E4119" s="1">
        <v>3</v>
      </c>
      <c r="F4119" s="1">
        <v>5</v>
      </c>
      <c r="G4119" s="1">
        <v>1</v>
      </c>
    </row>
    <row r="4120" spans="1:7" ht="27">
      <c r="A4120" s="1" t="s">
        <v>5608</v>
      </c>
      <c r="B4120" s="10" t="s">
        <v>1</v>
      </c>
      <c r="C4120" s="1" t="s">
        <v>660</v>
      </c>
      <c r="D4120" s="1" t="s">
        <v>76</v>
      </c>
      <c r="E4120" s="1">
        <v>8</v>
      </c>
      <c r="F4120" s="1">
        <v>10</v>
      </c>
      <c r="G4120" s="1">
        <v>5</v>
      </c>
    </row>
    <row r="4121" spans="1:7" ht="27">
      <c r="A4121" s="1" t="s">
        <v>5609</v>
      </c>
      <c r="B4121" s="10" t="s">
        <v>1</v>
      </c>
      <c r="C4121" s="1" t="s">
        <v>567</v>
      </c>
      <c r="D4121" s="1" t="s">
        <v>568</v>
      </c>
      <c r="E4121" s="1">
        <v>62</v>
      </c>
      <c r="F4121" s="1">
        <v>64</v>
      </c>
      <c r="G4121" s="1">
        <v>1</v>
      </c>
    </row>
    <row r="4122" spans="1:7" ht="53">
      <c r="A4122" s="3" t="s">
        <v>5610</v>
      </c>
      <c r="B4122" s="10" t="s">
        <v>1</v>
      </c>
      <c r="C4122" s="1" t="s">
        <v>5611</v>
      </c>
      <c r="D4122" s="1" t="s">
        <v>400</v>
      </c>
      <c r="E4122" s="1">
        <v>0</v>
      </c>
      <c r="F4122" s="1">
        <v>4</v>
      </c>
      <c r="G4122" s="1">
        <v>100</v>
      </c>
    </row>
    <row r="4123" spans="1:7" ht="27">
      <c r="A4123" s="1" t="s">
        <v>5612</v>
      </c>
      <c r="B4123" s="10" t="s">
        <v>1</v>
      </c>
      <c r="C4123" s="1" t="s">
        <v>34</v>
      </c>
      <c r="D4123" s="1" t="s">
        <v>35</v>
      </c>
      <c r="E4123" s="1">
        <v>26</v>
      </c>
      <c r="F4123" s="1">
        <v>28</v>
      </c>
      <c r="G4123" s="1">
        <v>1</v>
      </c>
    </row>
    <row r="4124" spans="1:7" ht="27">
      <c r="A4124" s="1" t="s">
        <v>5613</v>
      </c>
      <c r="B4124" s="10" t="s">
        <v>1</v>
      </c>
      <c r="C4124" s="1" t="s">
        <v>914</v>
      </c>
      <c r="D4124" s="1" t="s">
        <v>103</v>
      </c>
      <c r="E4124" s="1">
        <v>7</v>
      </c>
      <c r="F4124" s="1">
        <v>9</v>
      </c>
      <c r="G4124" s="1">
        <v>1</v>
      </c>
    </row>
    <row r="4125" spans="1:7" ht="53">
      <c r="A4125" s="1" t="s">
        <v>5614</v>
      </c>
      <c r="B4125" s="10" t="s">
        <v>1</v>
      </c>
      <c r="C4125" s="1" t="s">
        <v>5615</v>
      </c>
      <c r="D4125" s="1" t="s">
        <v>9</v>
      </c>
      <c r="E4125" s="1">
        <v>29</v>
      </c>
      <c r="F4125" s="1">
        <v>33</v>
      </c>
      <c r="G4125" s="1">
        <v>3.4</v>
      </c>
    </row>
    <row r="4126" spans="1:7">
      <c r="A4126" s="1" t="s">
        <v>5616</v>
      </c>
      <c r="B4126" s="10" t="s">
        <v>1</v>
      </c>
      <c r="C4126" s="4">
        <v>1</v>
      </c>
      <c r="D4126" s="1" t="s">
        <v>154</v>
      </c>
      <c r="E4126" s="1">
        <v>7</v>
      </c>
      <c r="F4126" s="1">
        <v>11</v>
      </c>
      <c r="G4126" s="1">
        <v>100</v>
      </c>
    </row>
    <row r="4127" spans="1:7" ht="27">
      <c r="A4127" s="1" t="s">
        <v>5617</v>
      </c>
      <c r="B4127" s="10" t="s">
        <v>1</v>
      </c>
      <c r="C4127" s="1" t="s">
        <v>5618</v>
      </c>
      <c r="D4127" s="1" t="s">
        <v>719</v>
      </c>
      <c r="E4127" s="1">
        <v>3</v>
      </c>
      <c r="F4127" s="1">
        <v>5</v>
      </c>
      <c r="G4127" s="1">
        <v>4</v>
      </c>
    </row>
    <row r="4128" spans="1:7" ht="27">
      <c r="A4128" s="1" t="s">
        <v>5619</v>
      </c>
      <c r="B4128" s="10" t="s">
        <v>1</v>
      </c>
      <c r="C4128" s="1" t="s">
        <v>508</v>
      </c>
      <c r="D4128" s="1" t="s">
        <v>9</v>
      </c>
      <c r="E4128" s="1">
        <v>18</v>
      </c>
      <c r="F4128" s="1">
        <v>20</v>
      </c>
      <c r="G4128" s="1">
        <v>9</v>
      </c>
    </row>
    <row r="4129" spans="1:7" ht="27">
      <c r="A4129" s="1" t="s">
        <v>5620</v>
      </c>
      <c r="B4129" s="10" t="s">
        <v>1</v>
      </c>
      <c r="C4129" s="1" t="s">
        <v>207</v>
      </c>
      <c r="D4129" s="1" t="s">
        <v>9</v>
      </c>
      <c r="E4129" s="1">
        <v>10</v>
      </c>
      <c r="F4129" s="1">
        <v>12</v>
      </c>
      <c r="G4129" s="1">
        <v>3</v>
      </c>
    </row>
    <row r="4130" spans="1:7" ht="40">
      <c r="A4130" s="1" t="s">
        <v>5621</v>
      </c>
      <c r="B4130" s="10" t="s">
        <v>1</v>
      </c>
      <c r="C4130" s="1" t="s">
        <v>865</v>
      </c>
      <c r="D4130" s="1" t="s">
        <v>24</v>
      </c>
      <c r="E4130" s="1">
        <v>10</v>
      </c>
      <c r="F4130" s="1">
        <v>13</v>
      </c>
      <c r="G4130" s="1">
        <v>3</v>
      </c>
    </row>
    <row r="4131" spans="1:7" ht="79">
      <c r="A4131" s="1" t="s">
        <v>5622</v>
      </c>
      <c r="B4131" s="10" t="s">
        <v>1</v>
      </c>
      <c r="C4131" s="1" t="s">
        <v>5623</v>
      </c>
      <c r="D4131" s="1" t="s">
        <v>1028</v>
      </c>
      <c r="E4131" s="1">
        <v>27</v>
      </c>
      <c r="F4131" s="1">
        <v>33</v>
      </c>
      <c r="G4131" s="1">
        <v>600</v>
      </c>
    </row>
    <row r="4132" spans="1:7" ht="92">
      <c r="A4132" s="1" t="s">
        <v>5624</v>
      </c>
      <c r="B4132" s="10" t="s">
        <v>1</v>
      </c>
      <c r="C4132" s="1" t="s">
        <v>5625</v>
      </c>
      <c r="D4132" s="1" t="s">
        <v>21</v>
      </c>
      <c r="E4132" s="1">
        <v>3</v>
      </c>
      <c r="F4132" s="1">
        <v>10</v>
      </c>
      <c r="G4132" s="1">
        <v>100</v>
      </c>
    </row>
    <row r="4133" spans="1:7" ht="27">
      <c r="A4133" s="1" t="s">
        <v>5626</v>
      </c>
      <c r="B4133" s="10" t="s">
        <v>1</v>
      </c>
      <c r="C4133" s="1" t="s">
        <v>214</v>
      </c>
      <c r="D4133" s="1" t="s">
        <v>18</v>
      </c>
      <c r="E4133" s="1">
        <v>16</v>
      </c>
      <c r="F4133" s="1">
        <v>18</v>
      </c>
      <c r="G4133" s="1">
        <v>3</v>
      </c>
    </row>
    <row r="4134" spans="1:7" ht="40">
      <c r="A4134" s="1" t="s">
        <v>5627</v>
      </c>
      <c r="B4134" s="10" t="s">
        <v>1</v>
      </c>
      <c r="C4134" s="1" t="s">
        <v>5628</v>
      </c>
      <c r="D4134" s="1" t="s">
        <v>152</v>
      </c>
      <c r="E4134" s="1">
        <v>18</v>
      </c>
      <c r="F4134" s="1">
        <v>21</v>
      </c>
      <c r="G4134" s="1">
        <v>13</v>
      </c>
    </row>
    <row r="4135" spans="1:7" ht="27">
      <c r="A4135" s="1" t="s">
        <v>5629</v>
      </c>
      <c r="B4135" s="10" t="s">
        <v>1</v>
      </c>
      <c r="C4135" s="1" t="s">
        <v>100</v>
      </c>
      <c r="D4135" s="1" t="s">
        <v>18</v>
      </c>
      <c r="E4135" s="1">
        <v>12</v>
      </c>
      <c r="F4135" s="1">
        <v>14</v>
      </c>
      <c r="G4135" s="1">
        <v>1</v>
      </c>
    </row>
    <row r="4136" spans="1:7" ht="27">
      <c r="A4136" s="1" t="s">
        <v>5630</v>
      </c>
      <c r="B4136" s="10" t="s">
        <v>1</v>
      </c>
      <c r="C4136" s="1" t="s">
        <v>17</v>
      </c>
      <c r="D4136" s="1" t="s">
        <v>18</v>
      </c>
      <c r="E4136" s="1">
        <v>26</v>
      </c>
      <c r="F4136" s="1">
        <v>28</v>
      </c>
      <c r="G4136" s="1">
        <v>2</v>
      </c>
    </row>
    <row r="4137" spans="1:7" ht="27">
      <c r="A4137" s="1" t="s">
        <v>5631</v>
      </c>
      <c r="B4137" s="10" t="s">
        <v>1</v>
      </c>
      <c r="C4137" s="1" t="s">
        <v>837</v>
      </c>
      <c r="D4137" s="1" t="s">
        <v>18</v>
      </c>
      <c r="E4137" s="1">
        <v>42</v>
      </c>
      <c r="F4137" s="1">
        <v>44</v>
      </c>
      <c r="G4137" s="1">
        <v>4</v>
      </c>
    </row>
    <row r="4138" spans="1:7" ht="40">
      <c r="A4138" s="1" t="s">
        <v>5632</v>
      </c>
      <c r="B4138" s="10" t="s">
        <v>1</v>
      </c>
      <c r="C4138" s="1" t="s">
        <v>5633</v>
      </c>
      <c r="D4138" s="1" t="s">
        <v>152</v>
      </c>
      <c r="E4138" s="1">
        <v>7</v>
      </c>
      <c r="F4138" s="1">
        <v>10</v>
      </c>
      <c r="G4138" s="1">
        <v>28</v>
      </c>
    </row>
    <row r="4139" spans="1:7" ht="27">
      <c r="A4139" s="1" t="s">
        <v>5634</v>
      </c>
      <c r="B4139" s="10" t="s">
        <v>1</v>
      </c>
      <c r="C4139" s="1" t="s">
        <v>17</v>
      </c>
      <c r="D4139" s="1" t="s">
        <v>18</v>
      </c>
      <c r="E4139" s="1">
        <v>19</v>
      </c>
      <c r="F4139" s="1">
        <v>21</v>
      </c>
      <c r="G4139" s="1">
        <v>2</v>
      </c>
    </row>
    <row r="4140" spans="1:7" ht="27">
      <c r="A4140" s="1" t="s">
        <v>5635</v>
      </c>
      <c r="B4140" s="10" t="s">
        <v>1</v>
      </c>
      <c r="C4140" s="1" t="s">
        <v>17</v>
      </c>
      <c r="D4140" s="1" t="s">
        <v>18</v>
      </c>
      <c r="E4140" s="1">
        <v>20</v>
      </c>
      <c r="F4140" s="1">
        <v>22</v>
      </c>
      <c r="G4140" s="1">
        <v>2</v>
      </c>
    </row>
    <row r="4141" spans="1:7" ht="40">
      <c r="A4141" s="1" t="s">
        <v>5636</v>
      </c>
      <c r="B4141" s="10" t="s">
        <v>1</v>
      </c>
      <c r="C4141" s="1" t="s">
        <v>5637</v>
      </c>
      <c r="D4141" s="1" t="s">
        <v>21</v>
      </c>
      <c r="E4141" s="1">
        <v>11</v>
      </c>
      <c r="F4141" s="1">
        <v>14</v>
      </c>
      <c r="G4141" s="1">
        <v>33</v>
      </c>
    </row>
    <row r="4142" spans="1:7" ht="79">
      <c r="A4142" s="1" t="s">
        <v>5638</v>
      </c>
      <c r="B4142" s="10" t="s">
        <v>1</v>
      </c>
      <c r="C4142" s="1" t="s">
        <v>5639</v>
      </c>
      <c r="D4142" s="1" t="s">
        <v>6</v>
      </c>
      <c r="E4142" s="1">
        <v>19</v>
      </c>
      <c r="F4142" s="1">
        <v>25</v>
      </c>
      <c r="G4142" s="1">
        <v>5250</v>
      </c>
    </row>
    <row r="4143" spans="1:7">
      <c r="A4143" s="1" t="s">
        <v>5640</v>
      </c>
      <c r="B4143" s="10" t="s">
        <v>1</v>
      </c>
      <c r="C4143" s="4">
        <v>1</v>
      </c>
      <c r="D4143" s="1" t="s">
        <v>154</v>
      </c>
      <c r="E4143" s="1">
        <v>52</v>
      </c>
      <c r="F4143" s="1">
        <v>56</v>
      </c>
      <c r="G4143" s="1">
        <v>100</v>
      </c>
    </row>
    <row r="4144" spans="1:7" ht="27">
      <c r="A4144" s="1" t="s">
        <v>5641</v>
      </c>
      <c r="B4144" s="10" t="s">
        <v>1</v>
      </c>
      <c r="C4144" s="1" t="s">
        <v>3777</v>
      </c>
      <c r="D4144" s="1" t="s">
        <v>109</v>
      </c>
      <c r="E4144" s="1">
        <v>51</v>
      </c>
      <c r="F4144" s="1">
        <v>53</v>
      </c>
      <c r="G4144" s="1">
        <v>5</v>
      </c>
    </row>
    <row r="4145" spans="1:7" ht="27">
      <c r="A4145" s="1" t="s">
        <v>5642</v>
      </c>
      <c r="B4145" s="10" t="s">
        <v>1</v>
      </c>
      <c r="C4145" s="1" t="s">
        <v>515</v>
      </c>
      <c r="D4145" s="1" t="s">
        <v>516</v>
      </c>
      <c r="E4145" s="1">
        <v>22</v>
      </c>
      <c r="F4145" s="1">
        <v>24</v>
      </c>
      <c r="G4145" s="1">
        <v>2</v>
      </c>
    </row>
    <row r="4146" spans="1:7" ht="27">
      <c r="A4146" s="1" t="s">
        <v>5643</v>
      </c>
      <c r="B4146" s="10" t="s">
        <v>1</v>
      </c>
      <c r="C4146" s="1" t="s">
        <v>17</v>
      </c>
      <c r="D4146" s="1" t="s">
        <v>18</v>
      </c>
      <c r="E4146" s="1">
        <v>5</v>
      </c>
      <c r="F4146" s="1">
        <v>7</v>
      </c>
      <c r="G4146" s="1">
        <v>2</v>
      </c>
    </row>
    <row r="4147" spans="1:7" ht="27">
      <c r="A4147" s="1" t="s">
        <v>5644</v>
      </c>
      <c r="B4147" s="10" t="s">
        <v>1</v>
      </c>
      <c r="C4147" s="1" t="s">
        <v>487</v>
      </c>
      <c r="D4147" s="1" t="s">
        <v>137</v>
      </c>
      <c r="E4147" s="1">
        <v>29</v>
      </c>
      <c r="F4147" s="1">
        <v>31</v>
      </c>
      <c r="G4147" s="1">
        <v>1</v>
      </c>
    </row>
    <row r="4148" spans="1:7" ht="27">
      <c r="A4148" s="1" t="s">
        <v>5645</v>
      </c>
      <c r="B4148" s="10" t="s">
        <v>1</v>
      </c>
      <c r="C4148" s="1" t="s">
        <v>5646</v>
      </c>
      <c r="D4148" s="1" t="s">
        <v>2723</v>
      </c>
      <c r="E4148" s="1">
        <v>24</v>
      </c>
      <c r="F4148" s="1">
        <v>26</v>
      </c>
      <c r="G4148" s="1">
        <v>3</v>
      </c>
    </row>
    <row r="4149" spans="1:7" ht="66">
      <c r="A4149" s="1" t="s">
        <v>5647</v>
      </c>
      <c r="B4149" s="10" t="s">
        <v>1</v>
      </c>
      <c r="C4149" s="1" t="s">
        <v>5648</v>
      </c>
      <c r="D4149" s="1" t="s">
        <v>6</v>
      </c>
      <c r="E4149" s="1">
        <v>92</v>
      </c>
      <c r="F4149" s="1">
        <v>97</v>
      </c>
      <c r="G4149" s="1">
        <v>6000</v>
      </c>
    </row>
    <row r="4150" spans="1:7" ht="53">
      <c r="A4150" s="1" t="s">
        <v>5649</v>
      </c>
      <c r="B4150" s="10" t="s">
        <v>1</v>
      </c>
      <c r="C4150" s="1" t="s">
        <v>3692</v>
      </c>
      <c r="D4150" s="1" t="s">
        <v>232</v>
      </c>
      <c r="E4150" s="1">
        <v>11</v>
      </c>
      <c r="F4150" s="1">
        <v>15</v>
      </c>
      <c r="G4150" s="1">
        <v>28</v>
      </c>
    </row>
    <row r="4151" spans="1:7" ht="118">
      <c r="A4151" s="1" t="s">
        <v>5650</v>
      </c>
      <c r="B4151" s="10" t="s">
        <v>1</v>
      </c>
      <c r="C4151" s="1" t="s">
        <v>5651</v>
      </c>
      <c r="D4151" s="1" t="s">
        <v>3</v>
      </c>
      <c r="E4151" s="1">
        <v>87</v>
      </c>
      <c r="F4151" s="1">
        <v>96</v>
      </c>
      <c r="G4151" s="1">
        <v>0.6</v>
      </c>
    </row>
    <row r="4152" spans="1:7" ht="27">
      <c r="A4152" s="1" t="s">
        <v>5652</v>
      </c>
      <c r="B4152" s="10" t="s">
        <v>1</v>
      </c>
      <c r="C4152" s="1" t="s">
        <v>100</v>
      </c>
      <c r="D4152" s="1" t="s">
        <v>18</v>
      </c>
      <c r="E4152" s="1">
        <v>112</v>
      </c>
      <c r="F4152" s="1">
        <v>114</v>
      </c>
      <c r="G4152" s="1">
        <v>1</v>
      </c>
    </row>
    <row r="4153" spans="1:7" ht="66">
      <c r="A4153" s="1" t="s">
        <v>5653</v>
      </c>
      <c r="B4153" s="10" t="s">
        <v>1</v>
      </c>
      <c r="C4153" s="1" t="s">
        <v>5654</v>
      </c>
      <c r="D4153" s="1" t="s">
        <v>3</v>
      </c>
      <c r="E4153" s="1">
        <v>9</v>
      </c>
      <c r="F4153" s="1">
        <v>14</v>
      </c>
      <c r="G4153" s="1">
        <v>3</v>
      </c>
    </row>
    <row r="4154" spans="1:7" ht="27">
      <c r="A4154" s="1" t="s">
        <v>5655</v>
      </c>
      <c r="B4154" s="10" t="s">
        <v>1</v>
      </c>
      <c r="C4154" s="1" t="s">
        <v>1034</v>
      </c>
      <c r="D4154" s="1" t="s">
        <v>3</v>
      </c>
      <c r="E4154" s="1">
        <v>39</v>
      </c>
      <c r="F4154" s="1">
        <v>41</v>
      </c>
      <c r="G4154" s="1">
        <v>1</v>
      </c>
    </row>
    <row r="4155" spans="1:7" ht="40">
      <c r="A4155" s="1" t="s">
        <v>5656</v>
      </c>
      <c r="B4155" s="10" t="s">
        <v>1</v>
      </c>
      <c r="C4155" s="1" t="s">
        <v>5657</v>
      </c>
      <c r="D4155" s="1" t="s">
        <v>35</v>
      </c>
      <c r="E4155" s="1">
        <v>13</v>
      </c>
      <c r="F4155" s="1">
        <v>16</v>
      </c>
      <c r="G4155" s="1">
        <v>20</v>
      </c>
    </row>
    <row r="4156" spans="1:7" ht="40">
      <c r="A4156" s="1" t="s">
        <v>5658</v>
      </c>
      <c r="B4156" s="10" t="s">
        <v>1</v>
      </c>
      <c r="C4156" s="1" t="s">
        <v>800</v>
      </c>
      <c r="D4156" s="1" t="s">
        <v>9</v>
      </c>
      <c r="E4156" s="1">
        <v>44</v>
      </c>
      <c r="F4156" s="1">
        <v>47</v>
      </c>
      <c r="G4156" s="1">
        <v>20</v>
      </c>
    </row>
    <row r="4157" spans="1:7" ht="66">
      <c r="A4157" s="1" t="s">
        <v>5659</v>
      </c>
      <c r="B4157" s="10" t="s">
        <v>1</v>
      </c>
      <c r="C4157" s="1" t="s">
        <v>5660</v>
      </c>
      <c r="D4157" s="1" t="s">
        <v>3</v>
      </c>
      <c r="E4157" s="1">
        <v>16</v>
      </c>
      <c r="F4157" s="1">
        <v>21</v>
      </c>
      <c r="G4157" s="1">
        <v>0.1</v>
      </c>
    </row>
    <row r="4158" spans="1:7" ht="66">
      <c r="A4158" s="1" t="s">
        <v>5661</v>
      </c>
      <c r="B4158" s="10" t="s">
        <v>1</v>
      </c>
      <c r="C4158" s="1" t="s">
        <v>5662</v>
      </c>
      <c r="D4158" s="1" t="s">
        <v>3</v>
      </c>
      <c r="E4158" s="1">
        <v>35</v>
      </c>
      <c r="F4158" s="1">
        <v>40</v>
      </c>
      <c r="G4158" s="1">
        <v>0.8</v>
      </c>
    </row>
    <row r="4159" spans="1:7" ht="53">
      <c r="A4159" s="1" t="s">
        <v>5663</v>
      </c>
      <c r="B4159" s="10" t="s">
        <v>1</v>
      </c>
      <c r="C4159" s="1" t="s">
        <v>5664</v>
      </c>
      <c r="D4159" s="1" t="s">
        <v>35</v>
      </c>
      <c r="E4159" s="1">
        <v>32</v>
      </c>
      <c r="F4159" s="1">
        <v>36</v>
      </c>
      <c r="G4159" s="1">
        <v>30000</v>
      </c>
    </row>
    <row r="4160" spans="1:7" ht="27">
      <c r="A4160" s="1" t="s">
        <v>5665</v>
      </c>
      <c r="B4160" s="10" t="s">
        <v>1</v>
      </c>
      <c r="C4160" s="1" t="s">
        <v>111</v>
      </c>
      <c r="D4160" s="1" t="s">
        <v>109</v>
      </c>
      <c r="E4160" s="1">
        <v>51</v>
      </c>
      <c r="F4160" s="1">
        <v>53</v>
      </c>
      <c r="G4160" s="1">
        <v>1</v>
      </c>
    </row>
    <row r="4161" spans="1:7" ht="27">
      <c r="A4161" s="1" t="s">
        <v>5666</v>
      </c>
      <c r="B4161" s="10" t="s">
        <v>1</v>
      </c>
      <c r="C4161" s="1" t="s">
        <v>5667</v>
      </c>
      <c r="D4161" s="1" t="s">
        <v>4120</v>
      </c>
      <c r="E4161" s="1">
        <v>20</v>
      </c>
      <c r="F4161" s="1">
        <v>22</v>
      </c>
      <c r="G4161" s="1">
        <v>1</v>
      </c>
    </row>
    <row r="4162" spans="1:7" ht="27">
      <c r="A4162" s="1" t="s">
        <v>5668</v>
      </c>
      <c r="B4162" s="10" t="s">
        <v>1</v>
      </c>
      <c r="C4162" s="1" t="s">
        <v>100</v>
      </c>
      <c r="D4162" s="1" t="s">
        <v>18</v>
      </c>
      <c r="E4162" s="1">
        <v>26</v>
      </c>
      <c r="F4162" s="1">
        <v>28</v>
      </c>
      <c r="G4162" s="1">
        <v>1</v>
      </c>
    </row>
    <row r="4163" spans="1:7" ht="27">
      <c r="A4163" s="1" t="s">
        <v>5669</v>
      </c>
      <c r="B4163" s="10" t="s">
        <v>1</v>
      </c>
      <c r="C4163" s="1" t="s">
        <v>193</v>
      </c>
      <c r="D4163" s="1" t="s">
        <v>109</v>
      </c>
      <c r="E4163" s="1">
        <v>59</v>
      </c>
      <c r="F4163" s="1">
        <v>61</v>
      </c>
      <c r="G4163" s="1">
        <v>2</v>
      </c>
    </row>
    <row r="4164" spans="1:7" ht="53">
      <c r="A4164" s="1" t="s">
        <v>5670</v>
      </c>
      <c r="B4164" s="10" t="s">
        <v>1</v>
      </c>
      <c r="C4164" s="1" t="s">
        <v>789</v>
      </c>
      <c r="D4164" s="1" t="s">
        <v>121</v>
      </c>
      <c r="E4164" s="1">
        <v>91</v>
      </c>
      <c r="F4164" s="1">
        <v>95</v>
      </c>
      <c r="G4164" s="1">
        <v>2</v>
      </c>
    </row>
    <row r="4165" spans="1:7" ht="27">
      <c r="A4165" s="1" t="s">
        <v>5671</v>
      </c>
      <c r="B4165" s="10" t="s">
        <v>1</v>
      </c>
      <c r="C4165" s="1" t="s">
        <v>171</v>
      </c>
      <c r="D4165" s="1" t="s">
        <v>172</v>
      </c>
      <c r="E4165" s="1">
        <v>4</v>
      </c>
      <c r="F4165" s="1">
        <v>6</v>
      </c>
      <c r="G4165" s="1">
        <v>1</v>
      </c>
    </row>
    <row r="4166" spans="1:7" ht="66">
      <c r="A4166" s="1" t="s">
        <v>5672</v>
      </c>
      <c r="B4166" s="10" t="s">
        <v>1</v>
      </c>
      <c r="C4166" s="1" t="s">
        <v>5673</v>
      </c>
      <c r="D4166" s="1" t="s">
        <v>3</v>
      </c>
      <c r="E4166" s="1">
        <v>3</v>
      </c>
      <c r="F4166" s="1">
        <v>8</v>
      </c>
      <c r="G4166" s="1">
        <v>100000</v>
      </c>
    </row>
    <row r="4167" spans="1:7" ht="27">
      <c r="A4167" s="3" t="s">
        <v>5674</v>
      </c>
      <c r="B4167" s="10" t="s">
        <v>1</v>
      </c>
      <c r="C4167" s="1" t="s">
        <v>698</v>
      </c>
      <c r="D4167" s="1" t="s">
        <v>35</v>
      </c>
      <c r="E4167" s="1">
        <v>0</v>
      </c>
      <c r="F4167" s="1">
        <v>2</v>
      </c>
      <c r="G4167" s="1">
        <v>3</v>
      </c>
    </row>
    <row r="4168" spans="1:7" ht="40">
      <c r="A4168" s="1" t="s">
        <v>5675</v>
      </c>
      <c r="B4168" s="10" t="s">
        <v>1</v>
      </c>
      <c r="C4168" s="1" t="s">
        <v>611</v>
      </c>
      <c r="D4168" s="1" t="s">
        <v>41</v>
      </c>
      <c r="E4168" s="1">
        <v>13</v>
      </c>
      <c r="F4168" s="1">
        <v>16</v>
      </c>
      <c r="G4168" s="1">
        <v>2</v>
      </c>
    </row>
    <row r="4169" spans="1:7" ht="27">
      <c r="A4169" s="1" t="s">
        <v>5676</v>
      </c>
      <c r="B4169" s="10" t="s">
        <v>1</v>
      </c>
      <c r="C4169" s="1" t="s">
        <v>567</v>
      </c>
      <c r="D4169" s="1" t="s">
        <v>568</v>
      </c>
      <c r="E4169" s="1">
        <v>12</v>
      </c>
      <c r="F4169" s="1">
        <v>14</v>
      </c>
      <c r="G4169" s="1">
        <v>1</v>
      </c>
    </row>
    <row r="4170" spans="1:7" ht="40">
      <c r="A4170" s="1" t="s">
        <v>5677</v>
      </c>
      <c r="B4170" s="10" t="s">
        <v>1</v>
      </c>
      <c r="C4170" s="1" t="s">
        <v>5678</v>
      </c>
      <c r="D4170" s="1" t="s">
        <v>3</v>
      </c>
      <c r="E4170" s="1">
        <v>17</v>
      </c>
      <c r="F4170" s="1">
        <v>20</v>
      </c>
      <c r="G4170" s="1">
        <v>8</v>
      </c>
    </row>
    <row r="4171" spans="1:7" ht="40">
      <c r="A4171" s="1" t="s">
        <v>5679</v>
      </c>
      <c r="B4171" s="10" t="s">
        <v>1</v>
      </c>
      <c r="C4171" s="1" t="s">
        <v>865</v>
      </c>
      <c r="D4171" s="1" t="s">
        <v>24</v>
      </c>
      <c r="E4171" s="1">
        <v>10</v>
      </c>
      <c r="F4171" s="1">
        <v>13</v>
      </c>
      <c r="G4171" s="1">
        <v>3</v>
      </c>
    </row>
    <row r="4172" spans="1:7" ht="79">
      <c r="A4172" s="1" t="s">
        <v>5680</v>
      </c>
      <c r="B4172" s="10" t="s">
        <v>1</v>
      </c>
      <c r="C4172" s="1" t="s">
        <v>5681</v>
      </c>
      <c r="D4172" s="1" t="s">
        <v>6</v>
      </c>
      <c r="E4172" s="1">
        <v>37</v>
      </c>
      <c r="F4172" s="1">
        <v>43</v>
      </c>
      <c r="G4172" s="1">
        <v>24000000</v>
      </c>
    </row>
    <row r="4173" spans="1:7" ht="53">
      <c r="A4173" s="1" t="s">
        <v>5682</v>
      </c>
      <c r="B4173" s="10" t="s">
        <v>1</v>
      </c>
      <c r="C4173" s="1" t="s">
        <v>120</v>
      </c>
      <c r="D4173" s="1" t="s">
        <v>121</v>
      </c>
      <c r="E4173" s="1">
        <v>14</v>
      </c>
      <c r="F4173" s="1">
        <v>18</v>
      </c>
      <c r="G4173" s="1">
        <v>180</v>
      </c>
    </row>
    <row r="4174" spans="1:7">
      <c r="A4174" s="1" t="s">
        <v>5683</v>
      </c>
      <c r="B4174" s="10" t="s">
        <v>1</v>
      </c>
      <c r="C4174" s="4">
        <v>1.2</v>
      </c>
      <c r="D4174" s="1" t="s">
        <v>154</v>
      </c>
      <c r="E4174" s="1">
        <v>16</v>
      </c>
      <c r="F4174" s="1">
        <v>20</v>
      </c>
      <c r="G4174" s="1">
        <v>120</v>
      </c>
    </row>
    <row r="4175" spans="1:7" ht="40">
      <c r="A4175" s="1" t="s">
        <v>5684</v>
      </c>
      <c r="B4175" s="10" t="s">
        <v>1</v>
      </c>
      <c r="C4175" s="1" t="s">
        <v>2904</v>
      </c>
      <c r="D4175" s="1" t="s">
        <v>76</v>
      </c>
      <c r="E4175" s="1">
        <v>11</v>
      </c>
      <c r="F4175" s="1">
        <v>14</v>
      </c>
      <c r="G4175" s="1">
        <v>15</v>
      </c>
    </row>
    <row r="4176" spans="1:7" ht="118">
      <c r="A4176" s="1" t="s">
        <v>5685</v>
      </c>
      <c r="B4176" s="10" t="s">
        <v>1</v>
      </c>
      <c r="C4176" s="1" t="s">
        <v>134</v>
      </c>
      <c r="D4176" s="1" t="s">
        <v>44</v>
      </c>
      <c r="E4176" s="1">
        <v>165</v>
      </c>
      <c r="F4176" s="1">
        <v>167</v>
      </c>
      <c r="G4176" s="1">
        <v>2</v>
      </c>
    </row>
    <row r="4177" spans="1:7" ht="27">
      <c r="A4177" s="1" t="s">
        <v>5686</v>
      </c>
      <c r="B4177" s="10" t="s">
        <v>1</v>
      </c>
      <c r="C4177" s="1" t="s">
        <v>134</v>
      </c>
      <c r="D4177" s="1" t="s">
        <v>44</v>
      </c>
      <c r="E4177" s="1">
        <v>16</v>
      </c>
      <c r="F4177" s="1">
        <v>18</v>
      </c>
      <c r="G4177" s="1">
        <v>2</v>
      </c>
    </row>
    <row r="4178" spans="1:7" ht="40">
      <c r="A4178" s="1" t="s">
        <v>5687</v>
      </c>
      <c r="B4178" s="10" t="s">
        <v>1</v>
      </c>
      <c r="C4178" s="1" t="s">
        <v>5688</v>
      </c>
      <c r="D4178" s="1" t="s">
        <v>30</v>
      </c>
      <c r="E4178" s="1">
        <v>44</v>
      </c>
      <c r="F4178" s="1">
        <v>47</v>
      </c>
      <c r="G4178" s="1">
        <v>14</v>
      </c>
    </row>
    <row r="4179" spans="1:7" ht="27">
      <c r="A4179" s="1" t="s">
        <v>5689</v>
      </c>
      <c r="B4179" s="10" t="s">
        <v>1</v>
      </c>
      <c r="C4179" s="1" t="s">
        <v>34</v>
      </c>
      <c r="D4179" s="1" t="s">
        <v>35</v>
      </c>
      <c r="E4179" s="1">
        <v>10</v>
      </c>
      <c r="F4179" s="1">
        <v>12</v>
      </c>
      <c r="G4179" s="1">
        <v>1</v>
      </c>
    </row>
    <row r="4180" spans="1:7" ht="27">
      <c r="A4180" s="1" t="s">
        <v>5690</v>
      </c>
      <c r="B4180" s="10" t="s">
        <v>1</v>
      </c>
      <c r="C4180" s="1" t="s">
        <v>411</v>
      </c>
      <c r="D4180" s="1" t="s">
        <v>109</v>
      </c>
      <c r="E4180" s="1">
        <v>2</v>
      </c>
      <c r="F4180" s="1">
        <v>4</v>
      </c>
      <c r="G4180" s="1">
        <v>1</v>
      </c>
    </row>
    <row r="4181" spans="1:7" ht="27">
      <c r="A4181" s="1" t="s">
        <v>5691</v>
      </c>
      <c r="B4181" s="10" t="s">
        <v>1</v>
      </c>
      <c r="C4181" s="1" t="s">
        <v>168</v>
      </c>
      <c r="D4181" s="1" t="s">
        <v>18</v>
      </c>
      <c r="E4181" s="1">
        <v>10</v>
      </c>
      <c r="F4181" s="1">
        <v>12</v>
      </c>
      <c r="G4181" s="1">
        <v>2</v>
      </c>
    </row>
    <row r="4182" spans="1:7" ht="27">
      <c r="A4182" s="1" t="s">
        <v>5692</v>
      </c>
      <c r="B4182" s="10" t="s">
        <v>1</v>
      </c>
      <c r="C4182" s="1" t="s">
        <v>5693</v>
      </c>
      <c r="D4182" s="1" t="s">
        <v>1790</v>
      </c>
      <c r="E4182" s="1">
        <v>2</v>
      </c>
      <c r="F4182" s="1">
        <v>4</v>
      </c>
      <c r="G4182" s="1">
        <v>1</v>
      </c>
    </row>
    <row r="4183" spans="1:7" ht="27">
      <c r="A4183" s="1" t="s">
        <v>5694</v>
      </c>
      <c r="B4183" s="10" t="s">
        <v>1</v>
      </c>
      <c r="C4183" s="1" t="s">
        <v>100</v>
      </c>
      <c r="D4183" s="1" t="s">
        <v>18</v>
      </c>
      <c r="E4183" s="1">
        <v>7</v>
      </c>
      <c r="F4183" s="1">
        <v>9</v>
      </c>
      <c r="G4183" s="1">
        <v>1</v>
      </c>
    </row>
    <row r="4184" spans="1:7" ht="27">
      <c r="A4184" s="3" t="s">
        <v>5695</v>
      </c>
      <c r="B4184" s="10" t="s">
        <v>1</v>
      </c>
      <c r="C4184" s="1" t="s">
        <v>5476</v>
      </c>
      <c r="D4184" s="1" t="s">
        <v>502</v>
      </c>
      <c r="E4184" s="1">
        <v>0</v>
      </c>
      <c r="F4184" s="1">
        <v>2</v>
      </c>
      <c r="G4184" s="1">
        <v>2</v>
      </c>
    </row>
    <row r="4185" spans="1:7" ht="27">
      <c r="A4185" s="3" t="s">
        <v>5696</v>
      </c>
      <c r="B4185" s="10" t="s">
        <v>1</v>
      </c>
      <c r="C4185" s="1" t="s">
        <v>136</v>
      </c>
      <c r="D4185" s="1" t="s">
        <v>137</v>
      </c>
      <c r="E4185" s="1">
        <v>0</v>
      </c>
      <c r="F4185" s="1">
        <v>2</v>
      </c>
      <c r="G4185" s="1">
        <v>1</v>
      </c>
    </row>
    <row r="4186" spans="1:7" ht="40">
      <c r="A4186" s="1" t="s">
        <v>5697</v>
      </c>
      <c r="B4186" s="10" t="s">
        <v>1</v>
      </c>
      <c r="C4186" s="1" t="s">
        <v>494</v>
      </c>
      <c r="D4186" s="1" t="s">
        <v>12</v>
      </c>
      <c r="E4186" s="1">
        <v>20</v>
      </c>
      <c r="F4186" s="1">
        <v>23</v>
      </c>
      <c r="G4186" s="1">
        <v>10</v>
      </c>
    </row>
    <row r="4187" spans="1:7" ht="53">
      <c r="A4187" s="1" t="s">
        <v>5698</v>
      </c>
      <c r="B4187" s="10" t="s">
        <v>1</v>
      </c>
      <c r="C4187" s="1" t="s">
        <v>5699</v>
      </c>
      <c r="D4187" s="1" t="s">
        <v>12</v>
      </c>
      <c r="E4187" s="1">
        <v>34</v>
      </c>
      <c r="F4187" s="1">
        <v>38</v>
      </c>
      <c r="G4187" s="1">
        <v>0.1</v>
      </c>
    </row>
    <row r="4188" spans="1:7" ht="27">
      <c r="A4188" s="1" t="s">
        <v>5700</v>
      </c>
      <c r="B4188" s="10" t="s">
        <v>1</v>
      </c>
      <c r="C4188" s="1" t="s">
        <v>214</v>
      </c>
      <c r="D4188" s="1" t="s">
        <v>18</v>
      </c>
      <c r="E4188" s="1">
        <v>17</v>
      </c>
      <c r="F4188" s="1">
        <v>19</v>
      </c>
      <c r="G4188" s="1">
        <v>3</v>
      </c>
    </row>
    <row r="4189" spans="1:7" ht="92">
      <c r="A4189" s="1" t="s">
        <v>5701</v>
      </c>
      <c r="B4189" s="10" t="s">
        <v>1</v>
      </c>
      <c r="C4189" s="1" t="s">
        <v>5702</v>
      </c>
      <c r="D4189" s="1" t="s">
        <v>6</v>
      </c>
      <c r="E4189" s="1">
        <v>35</v>
      </c>
      <c r="F4189" s="1">
        <v>42</v>
      </c>
      <c r="G4189" s="1">
        <v>1000000</v>
      </c>
    </row>
    <row r="4190" spans="1:7" ht="27">
      <c r="A4190" s="1" t="s">
        <v>5703</v>
      </c>
      <c r="B4190" s="10" t="s">
        <v>1</v>
      </c>
      <c r="C4190" s="1" t="s">
        <v>57</v>
      </c>
      <c r="D4190" s="1" t="s">
        <v>18</v>
      </c>
      <c r="E4190" s="1">
        <v>15</v>
      </c>
      <c r="F4190" s="1">
        <v>17</v>
      </c>
      <c r="G4190" s="1">
        <v>1</v>
      </c>
    </row>
    <row r="4191" spans="1:7" ht="27">
      <c r="A4191" s="1" t="s">
        <v>5704</v>
      </c>
      <c r="B4191" s="10" t="s">
        <v>1</v>
      </c>
      <c r="C4191" s="1" t="s">
        <v>57</v>
      </c>
      <c r="D4191" s="1" t="s">
        <v>18</v>
      </c>
      <c r="E4191" s="1">
        <v>26</v>
      </c>
      <c r="F4191" s="1">
        <v>28</v>
      </c>
      <c r="G4191" s="1">
        <v>1</v>
      </c>
    </row>
    <row r="4192" spans="1:7" ht="27">
      <c r="A4192" s="1" t="s">
        <v>5705</v>
      </c>
      <c r="B4192" s="10" t="s">
        <v>1</v>
      </c>
      <c r="C4192" s="1" t="s">
        <v>158</v>
      </c>
      <c r="D4192" s="1" t="s">
        <v>9</v>
      </c>
      <c r="E4192" s="1">
        <v>6</v>
      </c>
      <c r="F4192" s="1">
        <v>8</v>
      </c>
      <c r="G4192" s="1">
        <v>1</v>
      </c>
    </row>
    <row r="4193" spans="1:7" ht="40">
      <c r="A4193" s="1" t="s">
        <v>5706</v>
      </c>
      <c r="B4193" s="10" t="s">
        <v>1</v>
      </c>
      <c r="C4193" s="1" t="s">
        <v>3874</v>
      </c>
      <c r="D4193" s="1" t="s">
        <v>3</v>
      </c>
      <c r="E4193" s="1">
        <v>3</v>
      </c>
      <c r="F4193" s="1">
        <v>6</v>
      </c>
      <c r="G4193" s="1">
        <v>5000</v>
      </c>
    </row>
    <row r="4194" spans="1:7" ht="27">
      <c r="A4194" s="1" t="s">
        <v>5707</v>
      </c>
      <c r="B4194" s="10" t="s">
        <v>1</v>
      </c>
      <c r="C4194" s="1" t="s">
        <v>100</v>
      </c>
      <c r="D4194" s="1" t="s">
        <v>18</v>
      </c>
      <c r="E4194" s="1">
        <v>7</v>
      </c>
      <c r="F4194" s="1">
        <v>9</v>
      </c>
      <c r="G4194" s="1">
        <v>1</v>
      </c>
    </row>
    <row r="4195" spans="1:7" ht="53">
      <c r="A4195" s="1" t="s">
        <v>5708</v>
      </c>
      <c r="B4195" s="10" t="s">
        <v>1</v>
      </c>
      <c r="C4195" s="1" t="s">
        <v>542</v>
      </c>
      <c r="D4195" s="1" t="s">
        <v>76</v>
      </c>
      <c r="E4195" s="1">
        <v>40</v>
      </c>
      <c r="F4195" s="1">
        <v>44</v>
      </c>
      <c r="G4195" s="1">
        <v>3</v>
      </c>
    </row>
    <row r="4196" spans="1:7" ht="27">
      <c r="A4196" s="1" t="s">
        <v>5709</v>
      </c>
      <c r="B4196" s="10" t="s">
        <v>1</v>
      </c>
      <c r="C4196" s="1" t="s">
        <v>5710</v>
      </c>
      <c r="D4196" s="1" t="s">
        <v>5711</v>
      </c>
      <c r="E4196" s="1">
        <v>19</v>
      </c>
      <c r="F4196" s="1">
        <v>21</v>
      </c>
      <c r="G4196" s="1">
        <v>1</v>
      </c>
    </row>
    <row r="4197" spans="1:7" ht="79">
      <c r="A4197" s="3" t="s">
        <v>5712</v>
      </c>
      <c r="B4197" s="10" t="s">
        <v>1</v>
      </c>
      <c r="C4197" s="1" t="s">
        <v>5713</v>
      </c>
      <c r="D4197" s="1" t="s">
        <v>439</v>
      </c>
      <c r="E4197" s="1">
        <v>0</v>
      </c>
      <c r="F4197" s="1">
        <v>6</v>
      </c>
      <c r="G4197" s="1">
        <v>20000000000</v>
      </c>
    </row>
    <row r="4198" spans="1:7" ht="27">
      <c r="A4198" s="1" t="s">
        <v>5714</v>
      </c>
      <c r="B4198" s="10" t="s">
        <v>1</v>
      </c>
      <c r="C4198" s="1" t="s">
        <v>5715</v>
      </c>
      <c r="D4198" s="1" t="s">
        <v>1028</v>
      </c>
      <c r="E4198" s="1">
        <v>34</v>
      </c>
      <c r="F4198" s="1">
        <v>36</v>
      </c>
      <c r="G4198" s="1">
        <v>6</v>
      </c>
    </row>
    <row r="4199" spans="1:7" ht="27">
      <c r="A4199" s="1" t="s">
        <v>5716</v>
      </c>
      <c r="B4199" s="10" t="s">
        <v>1</v>
      </c>
      <c r="C4199" s="1" t="s">
        <v>5717</v>
      </c>
      <c r="D4199" s="1" t="s">
        <v>1028</v>
      </c>
      <c r="E4199" s="1">
        <v>11</v>
      </c>
      <c r="F4199" s="1">
        <v>13</v>
      </c>
      <c r="G4199" s="1">
        <v>3</v>
      </c>
    </row>
    <row r="4200" spans="1:7" ht="27">
      <c r="A4200" s="1" t="s">
        <v>5718</v>
      </c>
      <c r="B4200" s="10" t="s">
        <v>1</v>
      </c>
      <c r="C4200" s="1" t="s">
        <v>5717</v>
      </c>
      <c r="D4200" s="1" t="s">
        <v>1028</v>
      </c>
      <c r="E4200" s="1">
        <v>11</v>
      </c>
      <c r="F4200" s="1">
        <v>13</v>
      </c>
      <c r="G4200" s="1">
        <v>3</v>
      </c>
    </row>
    <row r="4201" spans="1:7" ht="27">
      <c r="A4201" s="1" t="s">
        <v>5719</v>
      </c>
      <c r="B4201" s="10" t="s">
        <v>1</v>
      </c>
      <c r="C4201" s="1" t="s">
        <v>5720</v>
      </c>
      <c r="D4201" s="1" t="s">
        <v>1377</v>
      </c>
      <c r="E4201" s="1">
        <v>44</v>
      </c>
      <c r="F4201" s="1">
        <v>46</v>
      </c>
      <c r="G4201" s="1">
        <v>6</v>
      </c>
    </row>
    <row r="4202" spans="1:7" ht="27">
      <c r="A4202" s="1" t="s">
        <v>5721</v>
      </c>
      <c r="B4202" s="10" t="s">
        <v>1</v>
      </c>
      <c r="C4202" s="1" t="s">
        <v>5722</v>
      </c>
      <c r="D4202" s="1" t="s">
        <v>896</v>
      </c>
      <c r="E4202" s="1">
        <v>38</v>
      </c>
      <c r="F4202" s="1">
        <v>40</v>
      </c>
      <c r="G4202" s="1">
        <v>6</v>
      </c>
    </row>
    <row r="4203" spans="1:7" ht="27">
      <c r="A4203" s="1" t="s">
        <v>5723</v>
      </c>
      <c r="B4203" s="10" t="s">
        <v>1</v>
      </c>
      <c r="C4203" s="1" t="s">
        <v>5722</v>
      </c>
      <c r="D4203" s="1" t="s">
        <v>896</v>
      </c>
      <c r="E4203" s="1">
        <v>14</v>
      </c>
      <c r="F4203" s="1">
        <v>16</v>
      </c>
      <c r="G4203" s="1">
        <v>6</v>
      </c>
    </row>
    <row r="4204" spans="1:7" ht="27">
      <c r="A4204" s="1" t="s">
        <v>5724</v>
      </c>
      <c r="B4204" s="10" t="s">
        <v>1</v>
      </c>
      <c r="C4204" s="1" t="s">
        <v>5725</v>
      </c>
      <c r="D4204" s="1" t="s">
        <v>896</v>
      </c>
      <c r="E4204" s="1">
        <v>72</v>
      </c>
      <c r="F4204" s="1">
        <v>74</v>
      </c>
      <c r="G4204" s="1">
        <v>1</v>
      </c>
    </row>
    <row r="4205" spans="1:7" ht="27">
      <c r="A4205" s="1" t="s">
        <v>5726</v>
      </c>
      <c r="B4205" s="10" t="s">
        <v>1</v>
      </c>
      <c r="C4205" s="1" t="s">
        <v>5727</v>
      </c>
      <c r="D4205" s="1" t="s">
        <v>896</v>
      </c>
      <c r="E4205" s="1">
        <v>71</v>
      </c>
      <c r="F4205" s="1">
        <v>73</v>
      </c>
      <c r="G4205" s="1">
        <v>4</v>
      </c>
    </row>
    <row r="4206" spans="1:7" ht="27">
      <c r="A4206" s="1" t="s">
        <v>5728</v>
      </c>
      <c r="B4206" s="10" t="s">
        <v>1</v>
      </c>
      <c r="C4206" s="1" t="s">
        <v>5727</v>
      </c>
      <c r="D4206" s="1" t="s">
        <v>896</v>
      </c>
      <c r="E4206" s="1">
        <v>95</v>
      </c>
      <c r="F4206" s="1">
        <v>97</v>
      </c>
      <c r="G4206" s="1">
        <v>4</v>
      </c>
    </row>
    <row r="4207" spans="1:7" ht="27">
      <c r="A4207" s="1" t="s">
        <v>5729</v>
      </c>
      <c r="B4207" s="10" t="s">
        <v>1</v>
      </c>
      <c r="C4207" s="1" t="s">
        <v>111</v>
      </c>
      <c r="D4207" s="1" t="s">
        <v>109</v>
      </c>
      <c r="E4207" s="1">
        <v>20</v>
      </c>
      <c r="F4207" s="1">
        <v>22</v>
      </c>
      <c r="G4207" s="1">
        <v>1</v>
      </c>
    </row>
    <row r="4208" spans="1:7" ht="53">
      <c r="A4208" s="1" t="s">
        <v>5730</v>
      </c>
      <c r="B4208" s="10" t="s">
        <v>1</v>
      </c>
      <c r="C4208" s="1" t="s">
        <v>5731</v>
      </c>
      <c r="D4208" s="1" t="s">
        <v>154</v>
      </c>
      <c r="E4208" s="1">
        <v>12</v>
      </c>
      <c r="F4208" s="1">
        <v>16</v>
      </c>
      <c r="G4208" s="1">
        <v>30</v>
      </c>
    </row>
    <row r="4209" spans="1:7" ht="27">
      <c r="A4209" s="1" t="s">
        <v>5732</v>
      </c>
      <c r="B4209" s="10" t="s">
        <v>1</v>
      </c>
      <c r="C4209" s="7">
        <v>0.26800000000000002</v>
      </c>
      <c r="D4209" s="1" t="s">
        <v>154</v>
      </c>
      <c r="E4209" s="1">
        <v>34</v>
      </c>
      <c r="F4209" s="1">
        <v>39</v>
      </c>
      <c r="G4209" s="1">
        <v>26.8</v>
      </c>
    </row>
    <row r="4210" spans="1:7" ht="66">
      <c r="A4210" s="3" t="s">
        <v>5733</v>
      </c>
      <c r="B4210" s="10" t="s">
        <v>1</v>
      </c>
      <c r="C4210" s="1" t="s">
        <v>5734</v>
      </c>
      <c r="D4210" s="1" t="s">
        <v>103</v>
      </c>
      <c r="E4210" s="1">
        <v>0</v>
      </c>
      <c r="F4210" s="1">
        <v>5</v>
      </c>
      <c r="G4210" s="1">
        <v>3</v>
      </c>
    </row>
    <row r="4211" spans="1:7" ht="66">
      <c r="A4211" s="1" t="s">
        <v>5735</v>
      </c>
      <c r="B4211" s="10" t="s">
        <v>1</v>
      </c>
      <c r="C4211" s="1" t="s">
        <v>1572</v>
      </c>
      <c r="D4211" s="1" t="s">
        <v>1216</v>
      </c>
      <c r="E4211" s="1">
        <v>21</v>
      </c>
      <c r="F4211" s="1">
        <v>26</v>
      </c>
      <c r="G4211" s="1">
        <v>1</v>
      </c>
    </row>
    <row r="4212" spans="1:7" ht="27">
      <c r="A4212" s="3" t="s">
        <v>5736</v>
      </c>
      <c r="B4212" s="10" t="s">
        <v>1</v>
      </c>
      <c r="C4212" s="1" t="s">
        <v>2080</v>
      </c>
      <c r="D4212" s="1" t="s">
        <v>511</v>
      </c>
      <c r="E4212" s="1">
        <v>0</v>
      </c>
      <c r="F4212" s="1">
        <v>2</v>
      </c>
      <c r="G4212" s="1">
        <v>1</v>
      </c>
    </row>
    <row r="4213" spans="1:7" ht="27">
      <c r="A4213" s="1" t="s">
        <v>5737</v>
      </c>
      <c r="B4213" s="10" t="s">
        <v>1</v>
      </c>
      <c r="C4213" s="1" t="s">
        <v>411</v>
      </c>
      <c r="D4213" s="1" t="s">
        <v>109</v>
      </c>
      <c r="E4213" s="1">
        <v>9</v>
      </c>
      <c r="F4213" s="1">
        <v>11</v>
      </c>
      <c r="G4213" s="1">
        <v>1</v>
      </c>
    </row>
    <row r="4214" spans="1:7" ht="27">
      <c r="A4214" s="1" t="s">
        <v>5738</v>
      </c>
      <c r="B4214" s="10" t="s">
        <v>1</v>
      </c>
      <c r="C4214" s="1" t="s">
        <v>73</v>
      </c>
      <c r="D4214" s="1" t="s">
        <v>35</v>
      </c>
      <c r="E4214" s="1">
        <v>24</v>
      </c>
      <c r="F4214" s="1">
        <v>26</v>
      </c>
      <c r="G4214" s="1">
        <v>2</v>
      </c>
    </row>
    <row r="4215" spans="1:7" ht="27">
      <c r="A4215" s="1" t="s">
        <v>5739</v>
      </c>
      <c r="B4215" s="10" t="s">
        <v>1</v>
      </c>
      <c r="C4215" s="1" t="s">
        <v>168</v>
      </c>
      <c r="D4215" s="1" t="s">
        <v>18</v>
      </c>
      <c r="E4215" s="1">
        <v>7</v>
      </c>
      <c r="F4215" s="1">
        <v>9</v>
      </c>
      <c r="G4215" s="1">
        <v>2</v>
      </c>
    </row>
    <row r="4216" spans="1:7" ht="53">
      <c r="A4216" s="1" t="s">
        <v>5740</v>
      </c>
      <c r="B4216" s="10" t="s">
        <v>1</v>
      </c>
      <c r="C4216" s="1" t="s">
        <v>163</v>
      </c>
      <c r="D4216" s="1" t="s">
        <v>121</v>
      </c>
      <c r="E4216" s="1">
        <v>84</v>
      </c>
      <c r="F4216" s="1">
        <v>88</v>
      </c>
      <c r="G4216" s="1">
        <v>360</v>
      </c>
    </row>
    <row r="4217" spans="1:7" ht="27">
      <c r="A4217" s="1" t="s">
        <v>5741</v>
      </c>
      <c r="B4217" s="10" t="s">
        <v>1</v>
      </c>
      <c r="C4217" s="1" t="s">
        <v>57</v>
      </c>
      <c r="D4217" s="1" t="s">
        <v>18</v>
      </c>
      <c r="E4217" s="1">
        <v>25</v>
      </c>
      <c r="F4217" s="1">
        <v>27</v>
      </c>
      <c r="G4217" s="1">
        <v>1</v>
      </c>
    </row>
    <row r="4218" spans="1:7" ht="27">
      <c r="A4218" s="1" t="s">
        <v>5742</v>
      </c>
      <c r="B4218" s="10" t="s">
        <v>1</v>
      </c>
      <c r="C4218" s="1" t="s">
        <v>171</v>
      </c>
      <c r="D4218" s="1" t="s">
        <v>172</v>
      </c>
      <c r="E4218" s="1">
        <v>16</v>
      </c>
      <c r="F4218" s="1">
        <v>18</v>
      </c>
      <c r="G4218" s="1">
        <v>1</v>
      </c>
    </row>
    <row r="4219" spans="1:7" ht="66">
      <c r="A4219" s="1" t="s">
        <v>5743</v>
      </c>
      <c r="B4219" s="10" t="s">
        <v>1</v>
      </c>
      <c r="C4219" s="1" t="s">
        <v>5744</v>
      </c>
      <c r="D4219" s="1" t="s">
        <v>5745</v>
      </c>
      <c r="E4219" s="1">
        <v>12</v>
      </c>
      <c r="F4219" s="1">
        <v>17</v>
      </c>
      <c r="G4219" s="1">
        <v>22</v>
      </c>
    </row>
    <row r="4220" spans="1:7" ht="53">
      <c r="A4220" s="1" t="s">
        <v>5746</v>
      </c>
      <c r="B4220" s="10" t="s">
        <v>1</v>
      </c>
      <c r="C4220" s="1" t="s">
        <v>5747</v>
      </c>
      <c r="D4220" s="1" t="s">
        <v>261</v>
      </c>
      <c r="E4220" s="1">
        <v>2</v>
      </c>
      <c r="F4220" s="1">
        <v>6</v>
      </c>
      <c r="G4220" s="1">
        <v>6</v>
      </c>
    </row>
    <row r="4221" spans="1:7" ht="53">
      <c r="A4221" s="1" t="s">
        <v>5748</v>
      </c>
      <c r="B4221" s="10" t="s">
        <v>1</v>
      </c>
      <c r="C4221" s="1" t="s">
        <v>5747</v>
      </c>
      <c r="D4221" s="1" t="s">
        <v>261</v>
      </c>
      <c r="E4221" s="1">
        <v>2</v>
      </c>
      <c r="F4221" s="1">
        <v>6</v>
      </c>
      <c r="G4221" s="1">
        <v>6</v>
      </c>
    </row>
    <row r="4222" spans="1:7" ht="53">
      <c r="A4222" s="1" t="s">
        <v>5748</v>
      </c>
      <c r="B4222" s="10" t="s">
        <v>1</v>
      </c>
      <c r="C4222" s="1" t="s">
        <v>5747</v>
      </c>
      <c r="D4222" s="1" t="s">
        <v>261</v>
      </c>
      <c r="E4222" s="1">
        <v>2</v>
      </c>
      <c r="F4222" s="1">
        <v>6</v>
      </c>
      <c r="G4222" s="1">
        <v>6</v>
      </c>
    </row>
    <row r="4223" spans="1:7" ht="53">
      <c r="A4223" s="1" t="s">
        <v>5748</v>
      </c>
      <c r="B4223" s="10" t="s">
        <v>1</v>
      </c>
      <c r="C4223" s="1" t="s">
        <v>5747</v>
      </c>
      <c r="D4223" s="1" t="s">
        <v>261</v>
      </c>
      <c r="E4223" s="1">
        <v>2</v>
      </c>
      <c r="F4223" s="1">
        <v>6</v>
      </c>
      <c r="G4223" s="1">
        <v>6</v>
      </c>
    </row>
    <row r="4224" spans="1:7" ht="53">
      <c r="A4224" s="1" t="s">
        <v>5749</v>
      </c>
      <c r="B4224" s="10" t="s">
        <v>1</v>
      </c>
      <c r="C4224" s="1" t="s">
        <v>5747</v>
      </c>
      <c r="D4224" s="1" t="s">
        <v>261</v>
      </c>
      <c r="E4224" s="1">
        <v>2</v>
      </c>
      <c r="F4224" s="1">
        <v>6</v>
      </c>
      <c r="G4224" s="1">
        <v>6</v>
      </c>
    </row>
    <row r="4225" spans="1:7" ht="40">
      <c r="A4225" s="1" t="s">
        <v>5750</v>
      </c>
      <c r="B4225" s="10" t="s">
        <v>1</v>
      </c>
      <c r="C4225" s="1" t="s">
        <v>5751</v>
      </c>
      <c r="D4225" s="1" t="s">
        <v>3</v>
      </c>
      <c r="E4225" s="1">
        <v>49</v>
      </c>
      <c r="F4225" s="1">
        <v>52</v>
      </c>
      <c r="G4225" s="1">
        <v>1E-3</v>
      </c>
    </row>
    <row r="4226" spans="1:7" ht="27">
      <c r="A4226" s="1" t="s">
        <v>5752</v>
      </c>
      <c r="B4226" s="10" t="s">
        <v>1</v>
      </c>
      <c r="C4226" s="1" t="s">
        <v>57</v>
      </c>
      <c r="D4226" s="1" t="s">
        <v>18</v>
      </c>
      <c r="E4226" s="1">
        <v>22</v>
      </c>
      <c r="F4226" s="1">
        <v>24</v>
      </c>
      <c r="G4226" s="1">
        <v>1</v>
      </c>
    </row>
    <row r="4227" spans="1:7" ht="27">
      <c r="A4227" s="1" t="s">
        <v>5753</v>
      </c>
      <c r="B4227" s="10" t="s">
        <v>1</v>
      </c>
      <c r="C4227" s="1" t="s">
        <v>57</v>
      </c>
      <c r="D4227" s="1" t="s">
        <v>18</v>
      </c>
      <c r="E4227" s="1">
        <v>5</v>
      </c>
      <c r="F4227" s="1">
        <v>7</v>
      </c>
      <c r="G4227" s="1">
        <v>1</v>
      </c>
    </row>
    <row r="4228" spans="1:7" ht="27">
      <c r="A4228" s="1" t="s">
        <v>5754</v>
      </c>
      <c r="B4228" s="10" t="s">
        <v>1</v>
      </c>
      <c r="C4228" s="1" t="s">
        <v>3905</v>
      </c>
      <c r="D4228" s="1" t="s">
        <v>76</v>
      </c>
      <c r="E4228" s="1">
        <v>3</v>
      </c>
      <c r="F4228" s="1">
        <v>5</v>
      </c>
      <c r="G4228" s="1">
        <v>100</v>
      </c>
    </row>
    <row r="4229" spans="1:7" ht="27">
      <c r="A4229" s="1" t="s">
        <v>5755</v>
      </c>
      <c r="B4229" s="10" t="s">
        <v>1</v>
      </c>
      <c r="C4229" s="1" t="s">
        <v>73</v>
      </c>
      <c r="D4229" s="1" t="s">
        <v>35</v>
      </c>
      <c r="E4229" s="1">
        <v>16</v>
      </c>
      <c r="F4229" s="1">
        <v>18</v>
      </c>
      <c r="G4229" s="1">
        <v>2</v>
      </c>
    </row>
    <row r="4230" spans="1:7" ht="66">
      <c r="A4230" s="1" t="s">
        <v>5756</v>
      </c>
      <c r="B4230" s="10" t="s">
        <v>1</v>
      </c>
      <c r="C4230" s="1" t="s">
        <v>5757</v>
      </c>
      <c r="D4230" s="1" t="s">
        <v>21</v>
      </c>
      <c r="E4230" s="1">
        <v>40</v>
      </c>
      <c r="F4230" s="1">
        <v>45</v>
      </c>
      <c r="G4230" s="1">
        <v>20</v>
      </c>
    </row>
    <row r="4231" spans="1:7" ht="27">
      <c r="A4231" s="1" t="s">
        <v>5758</v>
      </c>
      <c r="B4231" s="10" t="s">
        <v>1</v>
      </c>
      <c r="C4231" s="1" t="s">
        <v>193</v>
      </c>
      <c r="D4231" s="1" t="s">
        <v>109</v>
      </c>
      <c r="E4231" s="1">
        <v>25</v>
      </c>
      <c r="F4231" s="1">
        <v>27</v>
      </c>
      <c r="G4231" s="1">
        <v>2</v>
      </c>
    </row>
    <row r="4232" spans="1:7" ht="27">
      <c r="A4232" s="1" t="s">
        <v>5759</v>
      </c>
      <c r="B4232" s="10" t="s">
        <v>1</v>
      </c>
      <c r="C4232" s="1" t="s">
        <v>171</v>
      </c>
      <c r="D4232" s="1" t="s">
        <v>172</v>
      </c>
      <c r="E4232" s="1">
        <v>26</v>
      </c>
      <c r="F4232" s="1">
        <v>28</v>
      </c>
      <c r="G4232" s="1">
        <v>1</v>
      </c>
    </row>
    <row r="4233" spans="1:7" ht="27">
      <c r="A4233" s="1" t="s">
        <v>5760</v>
      </c>
      <c r="B4233" s="10" t="s">
        <v>1</v>
      </c>
      <c r="C4233" s="1" t="s">
        <v>69</v>
      </c>
      <c r="D4233" s="1" t="s">
        <v>70</v>
      </c>
      <c r="E4233" s="1">
        <v>60</v>
      </c>
      <c r="F4233" s="1">
        <v>62</v>
      </c>
      <c r="G4233" s="1">
        <v>1</v>
      </c>
    </row>
    <row r="4234" spans="1:7" ht="27">
      <c r="A4234" s="1" t="s">
        <v>5761</v>
      </c>
      <c r="B4234" s="10" t="s">
        <v>1</v>
      </c>
      <c r="C4234" s="1" t="s">
        <v>113</v>
      </c>
      <c r="D4234" s="1" t="s">
        <v>9</v>
      </c>
      <c r="E4234" s="1">
        <v>25</v>
      </c>
      <c r="F4234" s="1">
        <v>27</v>
      </c>
      <c r="G4234" s="1">
        <v>2</v>
      </c>
    </row>
    <row r="4235" spans="1:7">
      <c r="A4235" s="1" t="s">
        <v>5762</v>
      </c>
      <c r="B4235" s="10" t="s">
        <v>1</v>
      </c>
      <c r="C4235" s="4">
        <v>0.1</v>
      </c>
      <c r="D4235" s="1" t="s">
        <v>154</v>
      </c>
      <c r="E4235" s="1">
        <v>37</v>
      </c>
      <c r="F4235" s="1">
        <v>40</v>
      </c>
      <c r="G4235" s="1">
        <v>10</v>
      </c>
    </row>
    <row r="4236" spans="1:7" ht="27">
      <c r="A4236" s="3" t="s">
        <v>5763</v>
      </c>
      <c r="B4236" s="10" t="s">
        <v>1</v>
      </c>
      <c r="C4236" s="1" t="s">
        <v>1046</v>
      </c>
      <c r="D4236" s="1" t="s">
        <v>76</v>
      </c>
      <c r="E4236" s="1">
        <v>0</v>
      </c>
      <c r="F4236" s="1">
        <v>2</v>
      </c>
      <c r="G4236" s="1">
        <v>4</v>
      </c>
    </row>
    <row r="4237" spans="1:7" ht="27">
      <c r="A4237" s="1" t="s">
        <v>5764</v>
      </c>
      <c r="B4237" s="10" t="s">
        <v>1</v>
      </c>
      <c r="C4237" s="1" t="s">
        <v>5765</v>
      </c>
      <c r="D4237" s="1" t="s">
        <v>5591</v>
      </c>
      <c r="E4237" s="1">
        <v>7</v>
      </c>
      <c r="F4237" s="1">
        <v>9</v>
      </c>
      <c r="G4237" s="1">
        <v>2</v>
      </c>
    </row>
    <row r="4238" spans="1:7" ht="53">
      <c r="A4238" s="1" t="s">
        <v>5766</v>
      </c>
      <c r="B4238" s="10" t="s">
        <v>1</v>
      </c>
      <c r="C4238" s="1" t="s">
        <v>2488</v>
      </c>
      <c r="D4238" s="1" t="s">
        <v>3</v>
      </c>
      <c r="E4238" s="1">
        <v>9</v>
      </c>
      <c r="F4238" s="1">
        <v>13</v>
      </c>
      <c r="G4238" s="1">
        <v>300</v>
      </c>
    </row>
    <row r="4239" spans="1:7" ht="40">
      <c r="A4239" s="1" t="s">
        <v>5767</v>
      </c>
      <c r="B4239" s="10" t="s">
        <v>1</v>
      </c>
      <c r="C4239" s="1" t="s">
        <v>5768</v>
      </c>
      <c r="D4239" s="1" t="s">
        <v>70</v>
      </c>
      <c r="E4239" s="1">
        <v>25</v>
      </c>
      <c r="F4239" s="1">
        <v>28</v>
      </c>
      <c r="G4239" s="1">
        <v>1</v>
      </c>
    </row>
    <row r="4240" spans="1:7" ht="40">
      <c r="A4240" s="1" t="s">
        <v>5769</v>
      </c>
      <c r="B4240" s="10" t="s">
        <v>1</v>
      </c>
      <c r="C4240" s="1" t="s">
        <v>5770</v>
      </c>
      <c r="D4240" s="1" t="s">
        <v>232</v>
      </c>
      <c r="E4240" s="1">
        <v>36</v>
      </c>
      <c r="F4240" s="1">
        <v>39</v>
      </c>
      <c r="G4240" s="1">
        <v>4</v>
      </c>
    </row>
    <row r="4241" spans="1:7" ht="27">
      <c r="A4241" s="1" t="s">
        <v>5771</v>
      </c>
      <c r="B4241" s="10" t="s">
        <v>1</v>
      </c>
      <c r="C4241" s="1" t="s">
        <v>193</v>
      </c>
      <c r="D4241" s="1" t="s">
        <v>109</v>
      </c>
      <c r="E4241" s="1">
        <v>19</v>
      </c>
      <c r="F4241" s="1">
        <v>21</v>
      </c>
      <c r="G4241" s="1">
        <v>2</v>
      </c>
    </row>
    <row r="4242" spans="1:7" ht="66">
      <c r="A4242" s="3" t="s">
        <v>5772</v>
      </c>
      <c r="B4242" s="10" t="s">
        <v>1</v>
      </c>
      <c r="C4242" s="1" t="s">
        <v>5773</v>
      </c>
      <c r="D4242" s="1" t="s">
        <v>5774</v>
      </c>
      <c r="E4242" s="1">
        <v>0</v>
      </c>
      <c r="F4242" s="1">
        <v>5</v>
      </c>
      <c r="G4242" s="1">
        <v>8101</v>
      </c>
    </row>
    <row r="4243" spans="1:7" ht="66">
      <c r="A4243" s="1" t="s">
        <v>5775</v>
      </c>
      <c r="B4243" s="10" t="s">
        <v>1</v>
      </c>
      <c r="C4243" s="1" t="s">
        <v>5776</v>
      </c>
      <c r="D4243" s="1" t="s">
        <v>103</v>
      </c>
      <c r="E4243" s="1">
        <v>52</v>
      </c>
      <c r="F4243" s="1">
        <v>57</v>
      </c>
      <c r="G4243" s="1">
        <v>10</v>
      </c>
    </row>
    <row r="4244" spans="1:7" ht="27">
      <c r="A4244" s="1" t="s">
        <v>5777</v>
      </c>
      <c r="B4244" s="10" t="s">
        <v>1</v>
      </c>
      <c r="C4244" s="4">
        <v>1</v>
      </c>
      <c r="D4244" s="1" t="s">
        <v>154</v>
      </c>
      <c r="E4244" s="1">
        <v>70</v>
      </c>
      <c r="F4244" s="1">
        <v>74</v>
      </c>
      <c r="G4244" s="1">
        <v>100</v>
      </c>
    </row>
    <row r="4245" spans="1:7" ht="40">
      <c r="A4245" s="1" t="s">
        <v>5778</v>
      </c>
      <c r="B4245" s="10" t="s">
        <v>1</v>
      </c>
      <c r="C4245" s="1" t="s">
        <v>5779</v>
      </c>
      <c r="D4245" s="1" t="s">
        <v>76</v>
      </c>
      <c r="E4245" s="1">
        <v>27</v>
      </c>
      <c r="F4245" s="1">
        <v>30</v>
      </c>
      <c r="G4245" s="1">
        <v>10</v>
      </c>
    </row>
    <row r="4246" spans="1:7" ht="27">
      <c r="A4246" s="1" t="s">
        <v>5780</v>
      </c>
      <c r="B4246" s="10" t="s">
        <v>1</v>
      </c>
      <c r="C4246" s="1" t="s">
        <v>75</v>
      </c>
      <c r="D4246" s="1" t="s">
        <v>76</v>
      </c>
      <c r="E4246" s="1">
        <v>51</v>
      </c>
      <c r="F4246" s="1">
        <v>53</v>
      </c>
      <c r="G4246" s="1">
        <v>3</v>
      </c>
    </row>
    <row r="4247" spans="1:7" ht="53">
      <c r="A4247" s="1" t="s">
        <v>5781</v>
      </c>
      <c r="B4247" s="10" t="s">
        <v>1</v>
      </c>
      <c r="C4247" s="1" t="s">
        <v>5782</v>
      </c>
      <c r="D4247" s="1" t="s">
        <v>896</v>
      </c>
      <c r="E4247" s="1">
        <v>14</v>
      </c>
      <c r="F4247" s="1">
        <v>18</v>
      </c>
      <c r="G4247" s="1">
        <v>500</v>
      </c>
    </row>
    <row r="4248" spans="1:7" ht="27">
      <c r="A4248" s="1" t="s">
        <v>5783</v>
      </c>
      <c r="B4248" s="10" t="s">
        <v>1</v>
      </c>
      <c r="C4248" s="1" t="s">
        <v>69</v>
      </c>
      <c r="D4248" s="1" t="s">
        <v>70</v>
      </c>
      <c r="E4248" s="1">
        <v>23</v>
      </c>
      <c r="F4248" s="1">
        <v>25</v>
      </c>
      <c r="G4248" s="1">
        <v>1</v>
      </c>
    </row>
    <row r="4249" spans="1:7" ht="27">
      <c r="A4249" s="1" t="s">
        <v>5784</v>
      </c>
      <c r="B4249" s="10" t="s">
        <v>1</v>
      </c>
      <c r="C4249" s="1" t="s">
        <v>534</v>
      </c>
      <c r="D4249" s="1" t="s">
        <v>76</v>
      </c>
      <c r="E4249" s="1">
        <v>35</v>
      </c>
      <c r="F4249" s="1">
        <v>37</v>
      </c>
      <c r="G4249" s="1">
        <v>2</v>
      </c>
    </row>
    <row r="4250" spans="1:7" ht="40">
      <c r="A4250" s="1" t="s">
        <v>5785</v>
      </c>
      <c r="B4250" s="10" t="s">
        <v>1</v>
      </c>
      <c r="C4250" s="1" t="s">
        <v>1024</v>
      </c>
      <c r="D4250" s="1" t="s">
        <v>24</v>
      </c>
      <c r="E4250" s="1">
        <v>15</v>
      </c>
      <c r="F4250" s="1">
        <v>18</v>
      </c>
      <c r="G4250" s="1">
        <v>2</v>
      </c>
    </row>
    <row r="4251" spans="1:7" ht="27">
      <c r="A4251" s="1" t="s">
        <v>5786</v>
      </c>
      <c r="B4251" s="10" t="s">
        <v>1</v>
      </c>
      <c r="C4251" s="1" t="s">
        <v>5787</v>
      </c>
      <c r="D4251" s="1" t="s">
        <v>2083</v>
      </c>
      <c r="E4251" s="1">
        <v>43</v>
      </c>
      <c r="F4251" s="1">
        <v>45</v>
      </c>
      <c r="G4251" s="1">
        <v>1</v>
      </c>
    </row>
    <row r="4252" spans="1:7" ht="27">
      <c r="A4252" s="1" t="s">
        <v>5788</v>
      </c>
      <c r="B4252" s="10" t="s">
        <v>1</v>
      </c>
      <c r="C4252" s="1" t="s">
        <v>73</v>
      </c>
      <c r="D4252" s="1" t="s">
        <v>35</v>
      </c>
      <c r="E4252" s="1">
        <v>35</v>
      </c>
      <c r="F4252" s="1">
        <v>37</v>
      </c>
      <c r="G4252" s="1">
        <v>2</v>
      </c>
    </row>
    <row r="4253" spans="1:7" ht="53">
      <c r="A4253" s="1" t="s">
        <v>5789</v>
      </c>
      <c r="B4253" s="10" t="s">
        <v>1</v>
      </c>
      <c r="C4253" s="1" t="s">
        <v>5790</v>
      </c>
      <c r="D4253" s="1" t="s">
        <v>395</v>
      </c>
      <c r="E4253" s="1">
        <v>6</v>
      </c>
      <c r="F4253" s="1">
        <v>10</v>
      </c>
      <c r="G4253" s="1">
        <v>1</v>
      </c>
    </row>
    <row r="4254" spans="1:7" ht="27">
      <c r="A4254" s="1" t="s">
        <v>5791</v>
      </c>
      <c r="B4254" s="10" t="s">
        <v>1</v>
      </c>
      <c r="C4254" s="1" t="s">
        <v>1586</v>
      </c>
      <c r="D4254" s="1" t="s">
        <v>152</v>
      </c>
      <c r="E4254" s="1">
        <v>38</v>
      </c>
      <c r="F4254" s="1">
        <v>40</v>
      </c>
      <c r="G4254" s="1">
        <v>1</v>
      </c>
    </row>
    <row r="4255" spans="1:7" ht="27">
      <c r="A4255" s="1" t="s">
        <v>5792</v>
      </c>
      <c r="B4255" s="10" t="s">
        <v>1</v>
      </c>
      <c r="C4255" s="1" t="s">
        <v>1402</v>
      </c>
      <c r="D4255" s="1" t="s">
        <v>18</v>
      </c>
      <c r="E4255" s="1">
        <v>83</v>
      </c>
      <c r="F4255" s="1">
        <v>85</v>
      </c>
      <c r="G4255" s="1">
        <v>4</v>
      </c>
    </row>
    <row r="4256" spans="1:7" ht="27">
      <c r="A4256" s="1" t="s">
        <v>5793</v>
      </c>
      <c r="B4256" s="10" t="s">
        <v>1</v>
      </c>
      <c r="C4256" s="1" t="s">
        <v>2686</v>
      </c>
      <c r="D4256" s="1" t="s">
        <v>9</v>
      </c>
      <c r="E4256" s="1">
        <v>35</v>
      </c>
      <c r="F4256" s="1">
        <v>37</v>
      </c>
      <c r="G4256" s="1">
        <v>4</v>
      </c>
    </row>
    <row r="4257" spans="1:7" ht="53">
      <c r="A4257" s="1" t="s">
        <v>5794</v>
      </c>
      <c r="B4257" s="10" t="s">
        <v>1</v>
      </c>
      <c r="C4257" s="1" t="s">
        <v>5795</v>
      </c>
      <c r="D4257" s="1" t="s">
        <v>15</v>
      </c>
      <c r="E4257" s="1">
        <v>48</v>
      </c>
      <c r="F4257" s="1">
        <v>52</v>
      </c>
      <c r="G4257" s="1">
        <v>0.02</v>
      </c>
    </row>
    <row r="4258" spans="1:7" ht="27">
      <c r="A4258" s="1" t="s">
        <v>5796</v>
      </c>
      <c r="B4258" s="10" t="s">
        <v>1</v>
      </c>
      <c r="C4258" s="1" t="s">
        <v>567</v>
      </c>
      <c r="D4258" s="1" t="s">
        <v>568</v>
      </c>
      <c r="E4258" s="1">
        <v>56</v>
      </c>
      <c r="F4258" s="1">
        <v>58</v>
      </c>
      <c r="G4258" s="1">
        <v>1</v>
      </c>
    </row>
    <row r="4259" spans="1:7" ht="53">
      <c r="A4259" s="1" t="s">
        <v>5797</v>
      </c>
      <c r="B4259" s="10" t="s">
        <v>1</v>
      </c>
      <c r="C4259" s="1" t="s">
        <v>5240</v>
      </c>
      <c r="D4259" s="1" t="s">
        <v>3</v>
      </c>
      <c r="E4259" s="1">
        <v>6</v>
      </c>
      <c r="F4259" s="1">
        <v>10</v>
      </c>
      <c r="G4259" s="1">
        <v>10000</v>
      </c>
    </row>
    <row r="4260" spans="1:7" ht="27">
      <c r="A4260" s="1" t="s">
        <v>5798</v>
      </c>
      <c r="B4260" s="10" t="s">
        <v>1</v>
      </c>
      <c r="C4260" s="1" t="s">
        <v>100</v>
      </c>
      <c r="D4260" s="1" t="s">
        <v>18</v>
      </c>
      <c r="E4260" s="1">
        <v>14</v>
      </c>
      <c r="F4260" s="1">
        <v>16</v>
      </c>
      <c r="G4260" s="1">
        <v>1</v>
      </c>
    </row>
    <row r="4261" spans="1:7" ht="40">
      <c r="A4261" s="1" t="s">
        <v>5799</v>
      </c>
      <c r="B4261" s="10" t="s">
        <v>1</v>
      </c>
      <c r="C4261" s="1" t="s">
        <v>1980</v>
      </c>
      <c r="D4261" s="1" t="s">
        <v>232</v>
      </c>
      <c r="E4261" s="1">
        <v>41</v>
      </c>
      <c r="F4261" s="1">
        <v>44</v>
      </c>
      <c r="G4261" s="1">
        <v>1</v>
      </c>
    </row>
    <row r="4262" spans="1:7" ht="27">
      <c r="A4262" s="1" t="s">
        <v>5800</v>
      </c>
      <c r="B4262" s="10" t="s">
        <v>1</v>
      </c>
      <c r="C4262" s="1" t="s">
        <v>5801</v>
      </c>
      <c r="D4262" s="1" t="s">
        <v>896</v>
      </c>
      <c r="E4262" s="1">
        <v>16</v>
      </c>
      <c r="F4262" s="1">
        <v>18</v>
      </c>
      <c r="G4262" s="1">
        <v>2</v>
      </c>
    </row>
    <row r="4263" spans="1:7" ht="53">
      <c r="A4263" s="1" t="s">
        <v>5802</v>
      </c>
      <c r="B4263" s="10" t="s">
        <v>1</v>
      </c>
      <c r="C4263" s="1" t="s">
        <v>5803</v>
      </c>
      <c r="D4263" s="1" t="s">
        <v>261</v>
      </c>
      <c r="E4263" s="1">
        <v>60</v>
      </c>
      <c r="F4263" s="1">
        <v>64</v>
      </c>
      <c r="G4263" s="1">
        <v>3</v>
      </c>
    </row>
    <row r="4264" spans="1:7" ht="27">
      <c r="A4264" s="1" t="s">
        <v>5804</v>
      </c>
      <c r="B4264" s="10" t="s">
        <v>1</v>
      </c>
      <c r="C4264" s="1" t="s">
        <v>57</v>
      </c>
      <c r="D4264" s="1" t="s">
        <v>18</v>
      </c>
      <c r="E4264" s="1">
        <v>27</v>
      </c>
      <c r="F4264" s="1">
        <v>29</v>
      </c>
      <c r="G4264" s="1">
        <v>1</v>
      </c>
    </row>
    <row r="4265" spans="1:7" ht="27">
      <c r="A4265" s="1" t="s">
        <v>5805</v>
      </c>
      <c r="B4265" s="10" t="s">
        <v>1</v>
      </c>
      <c r="C4265" s="1" t="s">
        <v>5806</v>
      </c>
      <c r="D4265" s="1" t="s">
        <v>35</v>
      </c>
      <c r="E4265" s="1">
        <v>76</v>
      </c>
      <c r="F4265" s="1">
        <v>78</v>
      </c>
      <c r="G4265" s="1">
        <v>1000</v>
      </c>
    </row>
    <row r="4266" spans="1:7" ht="53">
      <c r="A4266" s="1" t="s">
        <v>5807</v>
      </c>
      <c r="B4266" s="10" t="s">
        <v>1</v>
      </c>
      <c r="C4266" s="1" t="s">
        <v>391</v>
      </c>
      <c r="D4266" s="1" t="s">
        <v>392</v>
      </c>
      <c r="E4266" s="1">
        <v>31</v>
      </c>
      <c r="F4266" s="1">
        <v>35</v>
      </c>
      <c r="G4266" s="1">
        <v>2</v>
      </c>
    </row>
    <row r="4267" spans="1:7" ht="27">
      <c r="A4267" s="3" t="s">
        <v>5808</v>
      </c>
      <c r="B4267" s="10" t="s">
        <v>1</v>
      </c>
      <c r="C4267" s="1" t="s">
        <v>73</v>
      </c>
      <c r="D4267" s="1" t="s">
        <v>35</v>
      </c>
      <c r="E4267" s="1">
        <v>0</v>
      </c>
      <c r="F4267" s="1">
        <v>2</v>
      </c>
      <c r="G4267" s="1">
        <v>2</v>
      </c>
    </row>
    <row r="4268" spans="1:7" ht="66">
      <c r="A4268" s="1" t="s">
        <v>5809</v>
      </c>
      <c r="B4268" s="10" t="s">
        <v>1</v>
      </c>
      <c r="C4268" s="1" t="s">
        <v>5810</v>
      </c>
      <c r="D4268" s="1" t="s">
        <v>1216</v>
      </c>
      <c r="E4268" s="1">
        <v>12</v>
      </c>
      <c r="F4268" s="1">
        <v>17</v>
      </c>
      <c r="G4268" s="1">
        <v>3</v>
      </c>
    </row>
    <row r="4269" spans="1:7" ht="27">
      <c r="A4269" s="1" t="s">
        <v>5150</v>
      </c>
      <c r="B4269" s="10" t="s">
        <v>1</v>
      </c>
      <c r="C4269" s="1" t="s">
        <v>108</v>
      </c>
      <c r="D4269" s="1" t="s">
        <v>109</v>
      </c>
      <c r="E4269" s="1">
        <v>39</v>
      </c>
      <c r="F4269" s="1">
        <v>41</v>
      </c>
      <c r="G4269" s="1">
        <v>4</v>
      </c>
    </row>
    <row r="4270" spans="1:7">
      <c r="A4270" s="1" t="s">
        <v>5811</v>
      </c>
      <c r="B4270" s="10" t="s">
        <v>1</v>
      </c>
      <c r="C4270" s="4">
        <v>1</v>
      </c>
      <c r="D4270" s="1" t="s">
        <v>154</v>
      </c>
      <c r="E4270" s="1">
        <v>17</v>
      </c>
      <c r="F4270" s="1">
        <v>21</v>
      </c>
      <c r="G4270" s="1">
        <v>100</v>
      </c>
    </row>
    <row r="4271" spans="1:7" ht="40">
      <c r="A4271" s="3" t="s">
        <v>5812</v>
      </c>
      <c r="B4271" s="10" t="s">
        <v>1</v>
      </c>
      <c r="C4271" s="1" t="s">
        <v>5813</v>
      </c>
      <c r="D4271" s="1" t="s">
        <v>76</v>
      </c>
      <c r="E4271" s="1">
        <v>0</v>
      </c>
      <c r="F4271" s="1">
        <v>3</v>
      </c>
      <c r="G4271" s="1">
        <v>10000000</v>
      </c>
    </row>
    <row r="4272" spans="1:7" ht="27">
      <c r="A4272" s="1" t="s">
        <v>5814</v>
      </c>
      <c r="B4272" s="10" t="s">
        <v>1</v>
      </c>
      <c r="C4272" s="1" t="s">
        <v>2533</v>
      </c>
      <c r="D4272" s="1" t="s">
        <v>18</v>
      </c>
      <c r="E4272" s="1">
        <v>54</v>
      </c>
      <c r="F4272" s="1">
        <v>56</v>
      </c>
      <c r="G4272" s="1">
        <v>5</v>
      </c>
    </row>
    <row r="4273" spans="1:7" ht="79">
      <c r="A4273" s="1" t="s">
        <v>5815</v>
      </c>
      <c r="B4273" s="10" t="s">
        <v>1</v>
      </c>
      <c r="C4273" s="1" t="s">
        <v>5816</v>
      </c>
      <c r="D4273" s="1" t="s">
        <v>64</v>
      </c>
      <c r="E4273" s="1">
        <v>51</v>
      </c>
      <c r="F4273" s="1">
        <v>57</v>
      </c>
      <c r="G4273" s="1">
        <v>100</v>
      </c>
    </row>
    <row r="4274" spans="1:7" ht="27">
      <c r="A4274" s="1" t="s">
        <v>5817</v>
      </c>
      <c r="B4274" s="10" t="s">
        <v>1</v>
      </c>
      <c r="C4274" s="1" t="s">
        <v>134</v>
      </c>
      <c r="D4274" s="1" t="s">
        <v>44</v>
      </c>
      <c r="E4274" s="1">
        <v>6</v>
      </c>
      <c r="F4274" s="1">
        <v>8</v>
      </c>
      <c r="G4274" s="1">
        <v>2</v>
      </c>
    </row>
    <row r="4275" spans="1:7" ht="40">
      <c r="A4275" s="1" t="s">
        <v>5818</v>
      </c>
      <c r="B4275" s="10" t="s">
        <v>1</v>
      </c>
      <c r="C4275" s="1" t="s">
        <v>2310</v>
      </c>
      <c r="D4275" s="1" t="s">
        <v>24</v>
      </c>
      <c r="E4275" s="1">
        <v>18</v>
      </c>
      <c r="F4275" s="1">
        <v>21</v>
      </c>
      <c r="G4275" s="1">
        <v>8</v>
      </c>
    </row>
    <row r="4276" spans="1:7" ht="27">
      <c r="A4276" s="1" t="s">
        <v>5819</v>
      </c>
      <c r="B4276" s="10" t="s">
        <v>1</v>
      </c>
      <c r="C4276" s="1" t="s">
        <v>168</v>
      </c>
      <c r="D4276" s="1" t="s">
        <v>18</v>
      </c>
      <c r="E4276" s="1">
        <v>54</v>
      </c>
      <c r="F4276" s="1">
        <v>56</v>
      </c>
      <c r="G4276" s="1">
        <v>2</v>
      </c>
    </row>
    <row r="4277" spans="1:7" ht="27">
      <c r="A4277" s="1" t="s">
        <v>5820</v>
      </c>
      <c r="B4277" s="10" t="s">
        <v>1</v>
      </c>
      <c r="C4277" s="1" t="s">
        <v>1905</v>
      </c>
      <c r="D4277" s="1" t="s">
        <v>269</v>
      </c>
      <c r="E4277" s="1">
        <v>12</v>
      </c>
      <c r="F4277" s="1">
        <v>14</v>
      </c>
      <c r="G4277" s="1">
        <v>1</v>
      </c>
    </row>
    <row r="4278" spans="1:7" ht="40">
      <c r="A4278" s="1" t="s">
        <v>5821</v>
      </c>
      <c r="B4278" s="10" t="s">
        <v>1</v>
      </c>
      <c r="C4278" s="1" t="s">
        <v>5822</v>
      </c>
      <c r="D4278" s="1" t="s">
        <v>527</v>
      </c>
      <c r="E4278" s="1">
        <v>6</v>
      </c>
      <c r="F4278" s="1">
        <v>9</v>
      </c>
      <c r="G4278" s="1">
        <v>20</v>
      </c>
    </row>
    <row r="4279" spans="1:7" ht="92">
      <c r="A4279" s="1" t="s">
        <v>5823</v>
      </c>
      <c r="B4279" s="10" t="s">
        <v>1</v>
      </c>
      <c r="C4279" s="1" t="s">
        <v>5824</v>
      </c>
      <c r="D4279" s="1" t="s">
        <v>439</v>
      </c>
      <c r="E4279" s="1">
        <v>34</v>
      </c>
      <c r="F4279" s="1">
        <v>41</v>
      </c>
      <c r="G4279" s="1">
        <v>1</v>
      </c>
    </row>
    <row r="4280" spans="1:7" ht="66">
      <c r="A4280" s="1" t="s">
        <v>5825</v>
      </c>
      <c r="B4280" s="10" t="s">
        <v>1</v>
      </c>
      <c r="C4280" s="1" t="s">
        <v>5826</v>
      </c>
      <c r="D4280" s="1" t="s">
        <v>6</v>
      </c>
      <c r="E4280" s="1">
        <v>19</v>
      </c>
      <c r="F4280" s="1">
        <v>24</v>
      </c>
      <c r="G4280" s="1">
        <v>10000</v>
      </c>
    </row>
    <row r="4281" spans="1:7" ht="27">
      <c r="A4281" s="1" t="s">
        <v>5150</v>
      </c>
      <c r="B4281" s="10" t="s">
        <v>1</v>
      </c>
      <c r="C4281" s="1" t="s">
        <v>108</v>
      </c>
      <c r="D4281" s="1" t="s">
        <v>109</v>
      </c>
      <c r="E4281" s="1">
        <v>39</v>
      </c>
      <c r="F4281" s="1">
        <v>41</v>
      </c>
      <c r="G4281" s="1">
        <v>4</v>
      </c>
    </row>
    <row r="4282" spans="1:7" ht="27">
      <c r="A4282" s="1" t="s">
        <v>5827</v>
      </c>
      <c r="B4282" s="10" t="s">
        <v>1</v>
      </c>
      <c r="C4282" s="1" t="s">
        <v>57</v>
      </c>
      <c r="D4282" s="1" t="s">
        <v>18</v>
      </c>
      <c r="E4282" s="1">
        <v>21</v>
      </c>
      <c r="F4282" s="1">
        <v>23</v>
      </c>
      <c r="G4282" s="1">
        <v>1</v>
      </c>
    </row>
    <row r="4283" spans="1:7" ht="27">
      <c r="A4283" s="1" t="s">
        <v>5828</v>
      </c>
      <c r="B4283" s="10" t="s">
        <v>1</v>
      </c>
      <c r="C4283" s="1" t="s">
        <v>57</v>
      </c>
      <c r="D4283" s="1" t="s">
        <v>18</v>
      </c>
      <c r="E4283" s="1">
        <v>70</v>
      </c>
      <c r="F4283" s="1">
        <v>72</v>
      </c>
      <c r="G4283" s="1">
        <v>1</v>
      </c>
    </row>
    <row r="4284" spans="1:7" ht="27">
      <c r="A4284" s="1" t="s">
        <v>5829</v>
      </c>
      <c r="B4284" s="10" t="s">
        <v>1</v>
      </c>
      <c r="C4284" s="1" t="s">
        <v>57</v>
      </c>
      <c r="D4284" s="1" t="s">
        <v>18</v>
      </c>
      <c r="E4284" s="1">
        <v>40</v>
      </c>
      <c r="F4284" s="1">
        <v>42</v>
      </c>
      <c r="G4284" s="1">
        <v>1</v>
      </c>
    </row>
    <row r="4285" spans="1:7" ht="27">
      <c r="A4285" s="1" t="s">
        <v>5830</v>
      </c>
      <c r="B4285" s="10" t="s">
        <v>1</v>
      </c>
      <c r="C4285" s="1" t="s">
        <v>1744</v>
      </c>
      <c r="D4285" s="1" t="s">
        <v>237</v>
      </c>
      <c r="E4285" s="1">
        <v>7</v>
      </c>
      <c r="F4285" s="1">
        <v>9</v>
      </c>
      <c r="G4285" s="1">
        <v>4</v>
      </c>
    </row>
    <row r="4286" spans="1:7" ht="27">
      <c r="A4286" s="1" t="s">
        <v>5831</v>
      </c>
      <c r="B4286" s="10" t="s">
        <v>1</v>
      </c>
      <c r="C4286" s="1" t="s">
        <v>253</v>
      </c>
      <c r="D4286" s="1" t="s">
        <v>237</v>
      </c>
      <c r="E4286" s="1">
        <v>12</v>
      </c>
      <c r="F4286" s="1">
        <v>14</v>
      </c>
      <c r="G4286" s="1">
        <v>2</v>
      </c>
    </row>
    <row r="4287" spans="1:7" ht="27">
      <c r="A4287" s="1" t="s">
        <v>5832</v>
      </c>
      <c r="B4287" s="10" t="s">
        <v>1</v>
      </c>
      <c r="C4287" s="1" t="s">
        <v>5833</v>
      </c>
      <c r="D4287" s="1" t="s">
        <v>27</v>
      </c>
      <c r="E4287" s="1">
        <v>15</v>
      </c>
      <c r="F4287" s="1">
        <v>17</v>
      </c>
      <c r="G4287" s="1">
        <v>1000</v>
      </c>
    </row>
    <row r="4288" spans="1:7" ht="27">
      <c r="A4288" s="1" t="s">
        <v>5834</v>
      </c>
      <c r="B4288" s="10" t="s">
        <v>1</v>
      </c>
      <c r="C4288" s="1" t="s">
        <v>2067</v>
      </c>
      <c r="D4288" s="1" t="s">
        <v>152</v>
      </c>
      <c r="E4288" s="1">
        <v>3</v>
      </c>
      <c r="F4288" s="1">
        <v>5</v>
      </c>
      <c r="G4288" s="1">
        <v>3</v>
      </c>
    </row>
    <row r="4289" spans="1:7" ht="53">
      <c r="A4289" s="1" t="s">
        <v>5835</v>
      </c>
      <c r="B4289" s="10" t="s">
        <v>1</v>
      </c>
      <c r="C4289" s="1" t="s">
        <v>5836</v>
      </c>
      <c r="D4289" s="1" t="s">
        <v>3</v>
      </c>
      <c r="E4289" s="1">
        <v>11</v>
      </c>
      <c r="F4289" s="1">
        <v>15</v>
      </c>
      <c r="G4289" s="1">
        <v>6</v>
      </c>
    </row>
    <row r="4290" spans="1:7" ht="27">
      <c r="A4290" s="3" t="s">
        <v>5837</v>
      </c>
      <c r="B4290" s="10" t="s">
        <v>1</v>
      </c>
      <c r="C4290" s="1" t="s">
        <v>1905</v>
      </c>
      <c r="D4290" s="1" t="s">
        <v>269</v>
      </c>
      <c r="E4290" s="1">
        <v>0</v>
      </c>
      <c r="F4290" s="1">
        <v>2</v>
      </c>
      <c r="G4290" s="1">
        <v>1</v>
      </c>
    </row>
    <row r="4291" spans="1:7" ht="27">
      <c r="A4291" s="1" t="s">
        <v>5838</v>
      </c>
      <c r="B4291" s="10" t="s">
        <v>1</v>
      </c>
      <c r="C4291" s="1" t="s">
        <v>5839</v>
      </c>
      <c r="D4291" s="1" t="s">
        <v>210</v>
      </c>
      <c r="E4291" s="1">
        <v>42</v>
      </c>
      <c r="F4291" s="1">
        <v>44</v>
      </c>
      <c r="G4291" s="1">
        <v>6</v>
      </c>
    </row>
    <row r="4292" spans="1:7" ht="27">
      <c r="A4292" s="1" t="s">
        <v>5840</v>
      </c>
      <c r="B4292" s="10" t="s">
        <v>1</v>
      </c>
      <c r="C4292" s="1" t="s">
        <v>34</v>
      </c>
      <c r="D4292" s="1" t="s">
        <v>35</v>
      </c>
      <c r="E4292" s="1">
        <v>8</v>
      </c>
      <c r="F4292" s="1">
        <v>10</v>
      </c>
      <c r="G4292" s="1">
        <v>1</v>
      </c>
    </row>
    <row r="4293" spans="1:7" ht="27">
      <c r="A4293" s="3" t="s">
        <v>5841</v>
      </c>
      <c r="B4293" s="10" t="s">
        <v>1</v>
      </c>
      <c r="C4293" s="1" t="s">
        <v>8</v>
      </c>
      <c r="D4293" s="1" t="s">
        <v>9</v>
      </c>
      <c r="E4293" s="1">
        <v>0</v>
      </c>
      <c r="F4293" s="1">
        <v>2</v>
      </c>
      <c r="G4293" s="1">
        <v>1</v>
      </c>
    </row>
    <row r="4294" spans="1:7" ht="40">
      <c r="A4294" s="1" t="s">
        <v>5842</v>
      </c>
      <c r="B4294" s="10" t="s">
        <v>1</v>
      </c>
      <c r="C4294" s="1" t="s">
        <v>5843</v>
      </c>
      <c r="D4294" s="1" t="s">
        <v>9</v>
      </c>
      <c r="E4294" s="1">
        <v>61</v>
      </c>
      <c r="F4294" s="1">
        <v>64</v>
      </c>
      <c r="G4294" s="1">
        <v>10000</v>
      </c>
    </row>
    <row r="4295" spans="1:7" ht="40">
      <c r="A4295" s="1" t="s">
        <v>5844</v>
      </c>
      <c r="B4295" s="10" t="s">
        <v>1</v>
      </c>
      <c r="C4295" s="1" t="s">
        <v>5033</v>
      </c>
      <c r="D4295" s="1" t="s">
        <v>389</v>
      </c>
      <c r="E4295" s="1">
        <v>25</v>
      </c>
      <c r="F4295" s="1">
        <v>28</v>
      </c>
      <c r="G4295" s="1">
        <v>10</v>
      </c>
    </row>
    <row r="4296" spans="1:7" ht="27">
      <c r="A4296" s="1" t="s">
        <v>5845</v>
      </c>
      <c r="B4296" s="10" t="s">
        <v>1</v>
      </c>
      <c r="C4296" s="1" t="s">
        <v>4696</v>
      </c>
      <c r="D4296" s="1" t="s">
        <v>389</v>
      </c>
      <c r="E4296" s="1">
        <v>44</v>
      </c>
      <c r="F4296" s="1">
        <v>46</v>
      </c>
      <c r="G4296" s="1">
        <v>6</v>
      </c>
    </row>
    <row r="4297" spans="1:7" ht="66">
      <c r="A4297" s="3" t="s">
        <v>5846</v>
      </c>
      <c r="B4297" s="10" t="s">
        <v>1</v>
      </c>
      <c r="C4297" s="1" t="s">
        <v>1102</v>
      </c>
      <c r="D4297" s="1" t="s">
        <v>389</v>
      </c>
      <c r="E4297" s="1">
        <v>0</v>
      </c>
      <c r="F4297" s="1">
        <v>5</v>
      </c>
      <c r="G4297" s="1">
        <v>10</v>
      </c>
    </row>
    <row r="4298" spans="1:7" ht="27">
      <c r="A4298" s="1" t="s">
        <v>5847</v>
      </c>
      <c r="B4298" s="10" t="s">
        <v>1</v>
      </c>
      <c r="C4298" s="1" t="s">
        <v>837</v>
      </c>
      <c r="D4298" s="1" t="s">
        <v>18</v>
      </c>
      <c r="E4298" s="1">
        <v>19</v>
      </c>
      <c r="F4298" s="1">
        <v>21</v>
      </c>
      <c r="G4298" s="1">
        <v>4</v>
      </c>
    </row>
    <row r="4299" spans="1:7" ht="53">
      <c r="A4299" s="1" t="s">
        <v>5848</v>
      </c>
      <c r="B4299" s="10" t="s">
        <v>1</v>
      </c>
      <c r="C4299" s="1" t="s">
        <v>5849</v>
      </c>
      <c r="D4299" s="1" t="s">
        <v>511</v>
      </c>
      <c r="E4299" s="1">
        <v>8</v>
      </c>
      <c r="F4299" s="1">
        <v>12</v>
      </c>
      <c r="G4299" s="1">
        <v>2</v>
      </c>
    </row>
    <row r="4300" spans="1:7" ht="27">
      <c r="A4300" s="1" t="s">
        <v>5850</v>
      </c>
      <c r="B4300" s="10" t="s">
        <v>1</v>
      </c>
      <c r="C4300" s="1" t="s">
        <v>57</v>
      </c>
      <c r="D4300" s="1" t="s">
        <v>18</v>
      </c>
      <c r="E4300" s="1">
        <v>7</v>
      </c>
      <c r="F4300" s="1">
        <v>9</v>
      </c>
      <c r="G4300" s="1">
        <v>1</v>
      </c>
    </row>
    <row r="4301" spans="1:7" ht="53">
      <c r="A4301" s="1" t="s">
        <v>5851</v>
      </c>
      <c r="B4301" s="10" t="s">
        <v>1</v>
      </c>
      <c r="C4301" s="1" t="s">
        <v>4036</v>
      </c>
      <c r="D4301" s="1" t="s">
        <v>109</v>
      </c>
      <c r="E4301" s="1">
        <v>11</v>
      </c>
      <c r="F4301" s="1">
        <v>15</v>
      </c>
      <c r="G4301" s="1">
        <v>2</v>
      </c>
    </row>
    <row r="4302" spans="1:7" ht="27">
      <c r="A4302" s="1" t="s">
        <v>5852</v>
      </c>
      <c r="B4302" s="10" t="s">
        <v>1</v>
      </c>
      <c r="C4302" s="1" t="s">
        <v>411</v>
      </c>
      <c r="D4302" s="1" t="s">
        <v>109</v>
      </c>
      <c r="E4302" s="1">
        <v>40</v>
      </c>
      <c r="F4302" s="1">
        <v>42</v>
      </c>
      <c r="G4302" s="1">
        <v>1</v>
      </c>
    </row>
    <row r="4303" spans="1:7" ht="79">
      <c r="A4303" s="1" t="s">
        <v>5853</v>
      </c>
      <c r="B4303" s="10" t="s">
        <v>1</v>
      </c>
      <c r="C4303" s="1" t="s">
        <v>5854</v>
      </c>
      <c r="D4303" s="1" t="s">
        <v>154</v>
      </c>
      <c r="E4303" s="1">
        <v>30</v>
      </c>
      <c r="F4303" s="1">
        <v>36</v>
      </c>
      <c r="G4303" s="1">
        <v>35</v>
      </c>
    </row>
    <row r="4304" spans="1:7" ht="105">
      <c r="A4304" s="1" t="s">
        <v>5855</v>
      </c>
      <c r="B4304" s="10" t="s">
        <v>1</v>
      </c>
      <c r="C4304" s="1" t="s">
        <v>5856</v>
      </c>
      <c r="D4304" s="1" t="s">
        <v>35</v>
      </c>
      <c r="E4304" s="1">
        <v>3</v>
      </c>
      <c r="F4304" s="1">
        <v>11</v>
      </c>
      <c r="G4304" s="1">
        <v>5000</v>
      </c>
    </row>
    <row r="4305" spans="1:7" ht="27">
      <c r="A4305" s="1" t="s">
        <v>5857</v>
      </c>
      <c r="B4305" s="10" t="s">
        <v>1</v>
      </c>
      <c r="C4305" s="1" t="s">
        <v>567</v>
      </c>
      <c r="D4305" s="1" t="s">
        <v>568</v>
      </c>
      <c r="E4305" s="1">
        <v>8</v>
      </c>
      <c r="F4305" s="1">
        <v>10</v>
      </c>
      <c r="G4305" s="1">
        <v>1</v>
      </c>
    </row>
    <row r="4306" spans="1:7" ht="27">
      <c r="A4306" s="1" t="s">
        <v>5858</v>
      </c>
      <c r="B4306" s="10" t="s">
        <v>1</v>
      </c>
      <c r="C4306" s="1" t="s">
        <v>1350</v>
      </c>
      <c r="D4306" s="1" t="s">
        <v>145</v>
      </c>
      <c r="E4306" s="1">
        <v>7</v>
      </c>
      <c r="F4306" s="1">
        <v>9</v>
      </c>
      <c r="G4306" s="1">
        <v>3</v>
      </c>
    </row>
    <row r="4307" spans="1:7" ht="27">
      <c r="A4307" s="1" t="s">
        <v>5817</v>
      </c>
      <c r="B4307" s="10" t="s">
        <v>1</v>
      </c>
      <c r="C4307" s="1" t="s">
        <v>134</v>
      </c>
      <c r="D4307" s="1" t="s">
        <v>44</v>
      </c>
      <c r="E4307" s="1">
        <v>6</v>
      </c>
      <c r="F4307" s="1">
        <v>8</v>
      </c>
      <c r="G4307" s="1">
        <v>2</v>
      </c>
    </row>
    <row r="4308" spans="1:7" ht="27">
      <c r="A4308" s="1" t="s">
        <v>5859</v>
      </c>
      <c r="B4308" s="10" t="s">
        <v>1</v>
      </c>
      <c r="C4308" s="1" t="s">
        <v>5448</v>
      </c>
      <c r="D4308" s="1" t="s">
        <v>676</v>
      </c>
      <c r="E4308" s="1">
        <v>20</v>
      </c>
      <c r="F4308" s="1">
        <v>22</v>
      </c>
      <c r="G4308" s="1">
        <v>2</v>
      </c>
    </row>
    <row r="4309" spans="1:7" ht="40">
      <c r="A4309" s="1" t="s">
        <v>5860</v>
      </c>
      <c r="B4309" s="10" t="s">
        <v>1</v>
      </c>
      <c r="C4309" s="1" t="s">
        <v>149</v>
      </c>
      <c r="D4309" s="1" t="s">
        <v>121</v>
      </c>
      <c r="E4309" s="1">
        <v>12</v>
      </c>
      <c r="F4309" s="1">
        <v>15</v>
      </c>
      <c r="G4309" s="1">
        <v>90</v>
      </c>
    </row>
    <row r="4310" spans="1:7" ht="27">
      <c r="A4310" s="1" t="s">
        <v>5861</v>
      </c>
      <c r="B4310" s="10" t="s">
        <v>1</v>
      </c>
      <c r="C4310" s="1" t="s">
        <v>207</v>
      </c>
      <c r="D4310" s="1" t="s">
        <v>9</v>
      </c>
      <c r="E4310" s="1">
        <v>8</v>
      </c>
      <c r="F4310" s="1">
        <v>10</v>
      </c>
      <c r="G4310" s="1">
        <v>3</v>
      </c>
    </row>
    <row r="4311" spans="1:7" ht="40">
      <c r="A4311" s="1" t="s">
        <v>5862</v>
      </c>
      <c r="B4311" s="10" t="s">
        <v>1</v>
      </c>
      <c r="C4311" s="1" t="s">
        <v>5863</v>
      </c>
      <c r="D4311" s="1" t="s">
        <v>3</v>
      </c>
      <c r="E4311" s="1">
        <v>11</v>
      </c>
      <c r="F4311" s="1">
        <v>14</v>
      </c>
      <c r="G4311" s="1">
        <v>3.0000000000000001E-3</v>
      </c>
    </row>
    <row r="4312" spans="1:7" ht="118">
      <c r="A4312" s="1" t="s">
        <v>5864</v>
      </c>
      <c r="B4312" s="10" t="s">
        <v>1</v>
      </c>
      <c r="C4312" s="1" t="s">
        <v>5865</v>
      </c>
      <c r="D4312" s="1" t="s">
        <v>35</v>
      </c>
      <c r="E4312" s="1">
        <v>23</v>
      </c>
      <c r="F4312" s="1">
        <v>32</v>
      </c>
      <c r="G4312" s="1">
        <v>60000</v>
      </c>
    </row>
    <row r="4313" spans="1:7" ht="118">
      <c r="A4313" s="1" t="s">
        <v>5866</v>
      </c>
      <c r="B4313" s="10" t="s">
        <v>1</v>
      </c>
      <c r="C4313" s="1" t="s">
        <v>5865</v>
      </c>
      <c r="D4313" s="1" t="s">
        <v>35</v>
      </c>
      <c r="E4313" s="1">
        <v>23</v>
      </c>
      <c r="F4313" s="1">
        <v>32</v>
      </c>
      <c r="G4313" s="1">
        <v>60000</v>
      </c>
    </row>
    <row r="4314" spans="1:7" ht="27">
      <c r="A4314" s="1" t="s">
        <v>5867</v>
      </c>
      <c r="B4314" s="10" t="s">
        <v>1</v>
      </c>
      <c r="C4314" s="1" t="s">
        <v>17</v>
      </c>
      <c r="D4314" s="1" t="s">
        <v>18</v>
      </c>
      <c r="E4314" s="1">
        <v>33</v>
      </c>
      <c r="F4314" s="1">
        <v>35</v>
      </c>
      <c r="G4314" s="1">
        <v>2</v>
      </c>
    </row>
    <row r="4315" spans="1:7" ht="66">
      <c r="A4315" s="3" t="s">
        <v>5868</v>
      </c>
      <c r="B4315" s="10" t="s">
        <v>1</v>
      </c>
      <c r="C4315" s="1" t="s">
        <v>5869</v>
      </c>
      <c r="D4315" s="1" t="s">
        <v>395</v>
      </c>
      <c r="E4315" s="1">
        <v>0</v>
      </c>
      <c r="F4315" s="1">
        <v>5</v>
      </c>
      <c r="G4315" s="1">
        <v>8</v>
      </c>
    </row>
    <row r="4316" spans="1:7" ht="27">
      <c r="A4316" s="1" t="s">
        <v>5870</v>
      </c>
      <c r="B4316" s="10" t="s">
        <v>1</v>
      </c>
      <c r="C4316" s="1" t="s">
        <v>2067</v>
      </c>
      <c r="D4316" s="1" t="s">
        <v>152</v>
      </c>
      <c r="E4316" s="1">
        <v>34</v>
      </c>
      <c r="F4316" s="1">
        <v>36</v>
      </c>
      <c r="G4316" s="1">
        <v>3</v>
      </c>
    </row>
    <row r="4317" spans="1:7" ht="79">
      <c r="A4317" s="1" t="s">
        <v>5871</v>
      </c>
      <c r="B4317" s="10" t="s">
        <v>1</v>
      </c>
      <c r="C4317" s="1" t="s">
        <v>5872</v>
      </c>
      <c r="D4317" s="1" t="s">
        <v>439</v>
      </c>
      <c r="E4317" s="1">
        <v>11</v>
      </c>
      <c r="F4317" s="1">
        <v>17</v>
      </c>
      <c r="G4317" s="1">
        <v>2000</v>
      </c>
    </row>
    <row r="4318" spans="1:7" ht="53">
      <c r="A4318" s="1" t="s">
        <v>5873</v>
      </c>
      <c r="B4318" s="10" t="s">
        <v>1</v>
      </c>
      <c r="C4318" s="1" t="s">
        <v>5874</v>
      </c>
      <c r="D4318" s="1" t="s">
        <v>6</v>
      </c>
      <c r="E4318" s="1">
        <v>22</v>
      </c>
      <c r="F4318" s="1">
        <v>26</v>
      </c>
      <c r="G4318" s="1">
        <v>10000000</v>
      </c>
    </row>
    <row r="4319" spans="1:7" ht="53">
      <c r="A4319" s="1" t="s">
        <v>5875</v>
      </c>
      <c r="B4319" s="10" t="s">
        <v>1</v>
      </c>
      <c r="C4319" s="1" t="s">
        <v>1868</v>
      </c>
      <c r="D4319" s="1" t="s">
        <v>76</v>
      </c>
      <c r="E4319" s="1">
        <v>23</v>
      </c>
      <c r="F4319" s="1">
        <v>27</v>
      </c>
      <c r="G4319" s="1">
        <v>3</v>
      </c>
    </row>
    <row r="4320" spans="1:7" ht="27">
      <c r="A4320" s="1" t="s">
        <v>5876</v>
      </c>
      <c r="B4320" s="10" t="s">
        <v>1</v>
      </c>
      <c r="C4320" s="1" t="s">
        <v>1431</v>
      </c>
      <c r="D4320" s="1" t="s">
        <v>237</v>
      </c>
      <c r="E4320" s="1">
        <v>13</v>
      </c>
      <c r="F4320" s="1">
        <v>15</v>
      </c>
      <c r="G4320" s="1">
        <v>1</v>
      </c>
    </row>
    <row r="4321" spans="1:7" ht="27">
      <c r="A4321" s="1" t="s">
        <v>5877</v>
      </c>
      <c r="B4321" s="10" t="s">
        <v>1</v>
      </c>
      <c r="C4321" s="1" t="s">
        <v>5878</v>
      </c>
      <c r="D4321" s="1" t="s">
        <v>511</v>
      </c>
      <c r="E4321" s="1">
        <v>24</v>
      </c>
      <c r="F4321" s="1">
        <v>26</v>
      </c>
      <c r="G4321" s="1">
        <v>2</v>
      </c>
    </row>
    <row r="4322" spans="1:7" ht="66">
      <c r="A4322" s="1" t="s">
        <v>5879</v>
      </c>
      <c r="B4322" s="10" t="s">
        <v>1</v>
      </c>
      <c r="C4322" s="1" t="s">
        <v>1341</v>
      </c>
      <c r="D4322" s="1" t="s">
        <v>6</v>
      </c>
      <c r="E4322" s="1">
        <v>3</v>
      </c>
      <c r="F4322" s="1">
        <v>8</v>
      </c>
      <c r="G4322" s="1">
        <v>1000</v>
      </c>
    </row>
    <row r="4323" spans="1:7" ht="27">
      <c r="A4323" s="1" t="s">
        <v>5880</v>
      </c>
      <c r="B4323" s="10" t="s">
        <v>1</v>
      </c>
      <c r="C4323" s="1" t="s">
        <v>5881</v>
      </c>
      <c r="D4323" s="1" t="s">
        <v>400</v>
      </c>
      <c r="E4323" s="1">
        <v>3</v>
      </c>
      <c r="F4323" s="1">
        <v>5</v>
      </c>
      <c r="G4323" s="1">
        <v>2</v>
      </c>
    </row>
    <row r="4324" spans="1:7" ht="27">
      <c r="A4324" s="1" t="s">
        <v>5882</v>
      </c>
      <c r="B4324" s="10" t="s">
        <v>1</v>
      </c>
      <c r="C4324" s="1" t="s">
        <v>17</v>
      </c>
      <c r="D4324" s="1" t="s">
        <v>18</v>
      </c>
      <c r="E4324" s="1">
        <v>19</v>
      </c>
      <c r="F4324" s="1">
        <v>21</v>
      </c>
      <c r="G4324" s="1">
        <v>2</v>
      </c>
    </row>
    <row r="4325" spans="1:7" ht="27">
      <c r="A4325" s="1" t="s">
        <v>5883</v>
      </c>
      <c r="B4325" s="10" t="s">
        <v>1</v>
      </c>
      <c r="C4325" s="1" t="s">
        <v>889</v>
      </c>
      <c r="D4325" s="1" t="s">
        <v>24</v>
      </c>
      <c r="E4325" s="1">
        <v>20</v>
      </c>
      <c r="F4325" s="1">
        <v>22</v>
      </c>
      <c r="G4325" s="1">
        <v>2</v>
      </c>
    </row>
    <row r="4326" spans="1:7" ht="40">
      <c r="A4326" s="1" t="s">
        <v>5884</v>
      </c>
      <c r="B4326" s="10" t="s">
        <v>1</v>
      </c>
      <c r="C4326" s="1" t="s">
        <v>865</v>
      </c>
      <c r="D4326" s="1" t="s">
        <v>24</v>
      </c>
      <c r="E4326" s="1">
        <v>12</v>
      </c>
      <c r="F4326" s="1">
        <v>15</v>
      </c>
      <c r="G4326" s="1">
        <v>3</v>
      </c>
    </row>
    <row r="4327" spans="1:7" ht="27">
      <c r="A4327" s="1" t="s">
        <v>5885</v>
      </c>
      <c r="B4327" s="10" t="s">
        <v>1</v>
      </c>
      <c r="C4327" s="1" t="s">
        <v>5886</v>
      </c>
      <c r="D4327" s="1" t="s">
        <v>24</v>
      </c>
      <c r="E4327" s="1">
        <v>14</v>
      </c>
      <c r="F4327" s="1">
        <v>16</v>
      </c>
      <c r="G4327" s="1">
        <v>4</v>
      </c>
    </row>
    <row r="4328" spans="1:7" ht="27">
      <c r="A4328" s="1" t="s">
        <v>5887</v>
      </c>
      <c r="B4328" s="10" t="s">
        <v>1</v>
      </c>
      <c r="C4328" s="1" t="s">
        <v>1744</v>
      </c>
      <c r="D4328" s="1" t="s">
        <v>237</v>
      </c>
      <c r="E4328" s="1">
        <v>6</v>
      </c>
      <c r="F4328" s="1">
        <v>8</v>
      </c>
      <c r="G4328" s="1">
        <v>4</v>
      </c>
    </row>
    <row r="4329" spans="1:7" ht="27">
      <c r="A4329" s="1" t="s">
        <v>5888</v>
      </c>
      <c r="B4329" s="10" t="s">
        <v>1</v>
      </c>
      <c r="C4329" s="1" t="s">
        <v>5889</v>
      </c>
      <c r="D4329" s="1" t="s">
        <v>2056</v>
      </c>
      <c r="E4329" s="1">
        <v>20</v>
      </c>
      <c r="F4329" s="1">
        <v>22</v>
      </c>
      <c r="G4329" s="1">
        <v>10</v>
      </c>
    </row>
    <row r="4330" spans="1:7" ht="27">
      <c r="A4330" s="3" t="s">
        <v>5890</v>
      </c>
      <c r="B4330" s="10" t="s">
        <v>1</v>
      </c>
      <c r="C4330" s="1" t="s">
        <v>431</v>
      </c>
      <c r="D4330" s="1" t="s">
        <v>35</v>
      </c>
      <c r="E4330" s="1">
        <v>0</v>
      </c>
      <c r="F4330" s="1">
        <v>2</v>
      </c>
      <c r="G4330" s="1">
        <v>2</v>
      </c>
    </row>
    <row r="4331" spans="1:7" ht="53">
      <c r="A4331" s="1" t="s">
        <v>5891</v>
      </c>
      <c r="B4331" s="10" t="s">
        <v>1</v>
      </c>
      <c r="C4331" s="1" t="s">
        <v>5892</v>
      </c>
      <c r="D4331" s="1" t="s">
        <v>103</v>
      </c>
      <c r="E4331" s="1">
        <v>61</v>
      </c>
      <c r="F4331" s="1">
        <v>65</v>
      </c>
      <c r="G4331" s="1">
        <v>100</v>
      </c>
    </row>
    <row r="4332" spans="1:7" ht="40">
      <c r="A4332" s="1" t="s">
        <v>5893</v>
      </c>
      <c r="B4332" s="10" t="s">
        <v>1</v>
      </c>
      <c r="C4332" s="1" t="s">
        <v>5894</v>
      </c>
      <c r="D4332" s="1" t="s">
        <v>232</v>
      </c>
      <c r="E4332" s="1">
        <v>11</v>
      </c>
      <c r="F4332" s="1">
        <v>14</v>
      </c>
      <c r="G4332" s="1">
        <v>1</v>
      </c>
    </row>
    <row r="4333" spans="1:7" ht="92">
      <c r="A4333" s="1" t="s">
        <v>5895</v>
      </c>
      <c r="B4333" s="10" t="s">
        <v>1</v>
      </c>
      <c r="C4333" s="1" t="s">
        <v>5896</v>
      </c>
      <c r="D4333" s="1" t="s">
        <v>15</v>
      </c>
      <c r="E4333" s="1">
        <v>8</v>
      </c>
      <c r="F4333" s="1">
        <v>15</v>
      </c>
      <c r="G4333" s="1">
        <v>9000000</v>
      </c>
    </row>
    <row r="4334" spans="1:7" ht="27">
      <c r="A4334" s="3" t="s">
        <v>5897</v>
      </c>
      <c r="B4334" s="10" t="s">
        <v>1</v>
      </c>
      <c r="C4334" s="1" t="s">
        <v>5898</v>
      </c>
      <c r="D4334" s="1" t="s">
        <v>740</v>
      </c>
      <c r="E4334" s="1">
        <v>0</v>
      </c>
      <c r="F4334" s="1">
        <v>2</v>
      </c>
      <c r="G4334" s="1">
        <v>5</v>
      </c>
    </row>
    <row r="4335" spans="1:7" ht="53">
      <c r="A4335" s="1" t="s">
        <v>5899</v>
      </c>
      <c r="B4335" s="10" t="s">
        <v>1</v>
      </c>
      <c r="C4335" s="1" t="s">
        <v>5900</v>
      </c>
      <c r="D4335" s="1" t="s">
        <v>261</v>
      </c>
      <c r="E4335" s="1">
        <v>6</v>
      </c>
      <c r="F4335" s="1">
        <v>10</v>
      </c>
      <c r="G4335" s="1">
        <v>2</v>
      </c>
    </row>
    <row r="4336" spans="1:7" ht="27">
      <c r="A4336" s="1" t="s">
        <v>5901</v>
      </c>
      <c r="B4336" s="10" t="s">
        <v>1</v>
      </c>
      <c r="C4336" s="1" t="s">
        <v>5902</v>
      </c>
      <c r="D4336" s="1" t="s">
        <v>4306</v>
      </c>
      <c r="E4336" s="1">
        <v>7</v>
      </c>
      <c r="F4336" s="1">
        <v>9</v>
      </c>
      <c r="G4336" s="1">
        <v>4</v>
      </c>
    </row>
    <row r="4337" spans="1:7" ht="27">
      <c r="A4337" s="1" t="s">
        <v>5903</v>
      </c>
      <c r="B4337" s="10" t="s">
        <v>1</v>
      </c>
      <c r="C4337" s="1" t="s">
        <v>670</v>
      </c>
      <c r="D4337" s="1" t="s">
        <v>21</v>
      </c>
      <c r="E4337" s="1">
        <v>50</v>
      </c>
      <c r="F4337" s="1">
        <v>52</v>
      </c>
      <c r="G4337" s="1">
        <v>1</v>
      </c>
    </row>
    <row r="4338" spans="1:7" ht="40">
      <c r="A4338" s="1" t="s">
        <v>5904</v>
      </c>
      <c r="B4338" s="10" t="s">
        <v>1</v>
      </c>
      <c r="C4338" s="1" t="s">
        <v>303</v>
      </c>
      <c r="D4338" s="1" t="s">
        <v>24</v>
      </c>
      <c r="E4338" s="1">
        <v>22</v>
      </c>
      <c r="F4338" s="1">
        <v>25</v>
      </c>
      <c r="G4338" s="1">
        <v>2</v>
      </c>
    </row>
    <row r="4339" spans="1:7" ht="27">
      <c r="A4339" s="1" t="s">
        <v>5905</v>
      </c>
      <c r="B4339" s="10" t="s">
        <v>1</v>
      </c>
      <c r="C4339" s="1" t="s">
        <v>670</v>
      </c>
      <c r="D4339" s="1" t="s">
        <v>21</v>
      </c>
      <c r="E4339" s="1">
        <v>87</v>
      </c>
      <c r="F4339" s="1">
        <v>89</v>
      </c>
      <c r="G4339" s="1">
        <v>1</v>
      </c>
    </row>
    <row r="4340" spans="1:7" ht="27">
      <c r="A4340" s="1" t="s">
        <v>5906</v>
      </c>
      <c r="B4340" s="10" t="s">
        <v>1</v>
      </c>
      <c r="C4340" s="1" t="s">
        <v>57</v>
      </c>
      <c r="D4340" s="1" t="s">
        <v>18</v>
      </c>
      <c r="E4340" s="1">
        <v>19</v>
      </c>
      <c r="F4340" s="1">
        <v>21</v>
      </c>
      <c r="G4340" s="1">
        <v>1</v>
      </c>
    </row>
    <row r="4341" spans="1:7" ht="53">
      <c r="A4341" s="1" t="s">
        <v>5907</v>
      </c>
      <c r="B4341" s="10" t="s">
        <v>1</v>
      </c>
      <c r="C4341" s="1" t="s">
        <v>2848</v>
      </c>
      <c r="D4341" s="1" t="s">
        <v>6</v>
      </c>
      <c r="E4341" s="1">
        <v>10</v>
      </c>
      <c r="F4341" s="1">
        <v>14</v>
      </c>
      <c r="G4341" s="1">
        <v>1000000</v>
      </c>
    </row>
    <row r="4342" spans="1:7" ht="27">
      <c r="A4342" s="1" t="s">
        <v>5908</v>
      </c>
      <c r="B4342" s="10" t="s">
        <v>1</v>
      </c>
      <c r="C4342" s="1" t="s">
        <v>373</v>
      </c>
      <c r="D4342" s="1" t="s">
        <v>121</v>
      </c>
      <c r="E4342" s="1">
        <v>11</v>
      </c>
      <c r="F4342" s="1">
        <v>13</v>
      </c>
      <c r="G4342" s="1">
        <v>3</v>
      </c>
    </row>
    <row r="4343" spans="1:7" ht="27">
      <c r="A4343" s="3" t="s">
        <v>5909</v>
      </c>
      <c r="B4343" s="10" t="s">
        <v>1</v>
      </c>
      <c r="C4343" s="1" t="s">
        <v>5806</v>
      </c>
      <c r="D4343" s="1" t="s">
        <v>35</v>
      </c>
      <c r="E4343" s="1">
        <v>0</v>
      </c>
      <c r="F4343" s="1">
        <v>2</v>
      </c>
      <c r="G4343" s="1">
        <v>1000</v>
      </c>
    </row>
    <row r="4344" spans="1:7" ht="105">
      <c r="A4344" s="3" t="s">
        <v>5910</v>
      </c>
      <c r="B4344" s="10" t="s">
        <v>1</v>
      </c>
      <c r="C4344" s="1" t="s">
        <v>5911</v>
      </c>
      <c r="D4344" s="1" t="s">
        <v>3</v>
      </c>
      <c r="E4344" s="1">
        <v>0</v>
      </c>
      <c r="F4344" s="1">
        <v>8</v>
      </c>
      <c r="G4344" s="1">
        <v>30000</v>
      </c>
    </row>
    <row r="4345" spans="1:7" ht="92">
      <c r="A4345" s="1" t="s">
        <v>5912</v>
      </c>
      <c r="B4345" s="10" t="s">
        <v>1</v>
      </c>
      <c r="C4345" s="1" t="s">
        <v>5913</v>
      </c>
      <c r="D4345" s="1" t="s">
        <v>389</v>
      </c>
      <c r="E4345" s="1">
        <v>18</v>
      </c>
      <c r="F4345" s="1">
        <v>25</v>
      </c>
      <c r="G4345" s="1">
        <v>88647</v>
      </c>
    </row>
    <row r="4346" spans="1:7" ht="27">
      <c r="A4346" s="1" t="s">
        <v>5914</v>
      </c>
      <c r="B4346" s="10" t="s">
        <v>1</v>
      </c>
      <c r="C4346" s="1" t="s">
        <v>335</v>
      </c>
      <c r="D4346" s="1" t="s">
        <v>121</v>
      </c>
      <c r="E4346" s="1">
        <v>4</v>
      </c>
      <c r="F4346" s="1">
        <v>6</v>
      </c>
      <c r="G4346" s="1">
        <v>2</v>
      </c>
    </row>
    <row r="4347" spans="1:7" ht="27">
      <c r="A4347" s="1" t="s">
        <v>5915</v>
      </c>
      <c r="B4347" s="10" t="s">
        <v>1</v>
      </c>
      <c r="C4347" s="1" t="s">
        <v>73</v>
      </c>
      <c r="D4347" s="1" t="s">
        <v>35</v>
      </c>
      <c r="E4347" s="1">
        <v>46</v>
      </c>
      <c r="F4347" s="1">
        <v>48</v>
      </c>
      <c r="G4347" s="1">
        <v>2</v>
      </c>
    </row>
    <row r="4348" spans="1:7" ht="27">
      <c r="A4348" s="1" t="s">
        <v>5916</v>
      </c>
      <c r="B4348" s="10" t="s">
        <v>1</v>
      </c>
      <c r="C4348" s="1" t="s">
        <v>34</v>
      </c>
      <c r="D4348" s="1" t="s">
        <v>35</v>
      </c>
      <c r="E4348" s="1">
        <v>95</v>
      </c>
      <c r="F4348" s="1">
        <v>97</v>
      </c>
      <c r="G4348" s="1">
        <v>1</v>
      </c>
    </row>
    <row r="4349" spans="1:7" ht="27">
      <c r="A4349" s="1" t="s">
        <v>5917</v>
      </c>
      <c r="B4349" s="10" t="s">
        <v>1</v>
      </c>
      <c r="C4349" s="1" t="s">
        <v>57</v>
      </c>
      <c r="D4349" s="1" t="s">
        <v>18</v>
      </c>
      <c r="E4349" s="1">
        <v>19</v>
      </c>
      <c r="F4349" s="1">
        <v>21</v>
      </c>
      <c r="G4349" s="1">
        <v>1</v>
      </c>
    </row>
    <row r="4350" spans="1:7" ht="40">
      <c r="A4350" s="1" t="s">
        <v>5918</v>
      </c>
      <c r="B4350" s="10" t="s">
        <v>1</v>
      </c>
      <c r="C4350" s="1" t="s">
        <v>3319</v>
      </c>
      <c r="D4350" s="1" t="s">
        <v>3</v>
      </c>
      <c r="E4350" s="1">
        <v>6</v>
      </c>
      <c r="F4350" s="1">
        <v>9</v>
      </c>
      <c r="G4350" s="1">
        <v>0.01</v>
      </c>
    </row>
    <row r="4351" spans="1:7" ht="27">
      <c r="A4351" s="1" t="s">
        <v>5919</v>
      </c>
      <c r="B4351" s="10" t="s">
        <v>1</v>
      </c>
      <c r="C4351" s="1" t="s">
        <v>670</v>
      </c>
      <c r="D4351" s="1" t="s">
        <v>21</v>
      </c>
      <c r="E4351" s="1">
        <v>8</v>
      </c>
      <c r="F4351" s="1">
        <v>10</v>
      </c>
      <c r="G4351" s="1">
        <v>1</v>
      </c>
    </row>
    <row r="4352" spans="1:7" ht="79">
      <c r="A4352" s="1" t="s">
        <v>5920</v>
      </c>
      <c r="B4352" s="10" t="s">
        <v>1</v>
      </c>
      <c r="C4352" s="1" t="s">
        <v>3065</v>
      </c>
      <c r="D4352" s="1" t="s">
        <v>3</v>
      </c>
      <c r="E4352" s="1">
        <v>4</v>
      </c>
      <c r="F4352" s="1">
        <v>10</v>
      </c>
      <c r="G4352" s="1">
        <v>0.03</v>
      </c>
    </row>
    <row r="4353" spans="1:7" ht="27">
      <c r="A4353" s="1" t="s">
        <v>5921</v>
      </c>
      <c r="B4353" s="10" t="s">
        <v>1</v>
      </c>
      <c r="C4353" s="1" t="s">
        <v>111</v>
      </c>
      <c r="D4353" s="1" t="s">
        <v>109</v>
      </c>
      <c r="E4353" s="1">
        <v>77</v>
      </c>
      <c r="F4353" s="1">
        <v>79</v>
      </c>
      <c r="G4353" s="1">
        <v>1</v>
      </c>
    </row>
    <row r="4354" spans="1:7" ht="27">
      <c r="A4354" s="1" t="s">
        <v>5922</v>
      </c>
      <c r="B4354" s="10" t="s">
        <v>1</v>
      </c>
      <c r="C4354" s="1" t="s">
        <v>347</v>
      </c>
      <c r="D4354" s="1" t="s">
        <v>121</v>
      </c>
      <c r="E4354" s="1">
        <v>56</v>
      </c>
      <c r="F4354" s="1">
        <v>58</v>
      </c>
      <c r="G4354" s="1">
        <v>2</v>
      </c>
    </row>
    <row r="4355" spans="1:7" ht="27">
      <c r="A4355" s="1" t="s">
        <v>5923</v>
      </c>
      <c r="B4355" s="10" t="s">
        <v>1</v>
      </c>
      <c r="C4355" s="1" t="s">
        <v>123</v>
      </c>
      <c r="D4355" s="1" t="s">
        <v>124</v>
      </c>
      <c r="E4355" s="1">
        <v>65</v>
      </c>
      <c r="F4355" s="1">
        <v>67</v>
      </c>
      <c r="G4355" s="1">
        <v>1</v>
      </c>
    </row>
    <row r="4356" spans="1:7" ht="27">
      <c r="A4356" s="1" t="s">
        <v>5924</v>
      </c>
      <c r="B4356" s="10" t="s">
        <v>1</v>
      </c>
      <c r="C4356" s="1" t="s">
        <v>123</v>
      </c>
      <c r="D4356" s="1" t="s">
        <v>124</v>
      </c>
      <c r="E4356" s="1">
        <v>69</v>
      </c>
      <c r="F4356" s="1">
        <v>71</v>
      </c>
      <c r="G4356" s="1">
        <v>1</v>
      </c>
    </row>
    <row r="4357" spans="1:7" ht="53">
      <c r="A4357" s="1" t="s">
        <v>5925</v>
      </c>
      <c r="B4357" s="10" t="s">
        <v>1</v>
      </c>
      <c r="C4357" s="1" t="s">
        <v>1822</v>
      </c>
      <c r="D4357" s="1" t="s">
        <v>121</v>
      </c>
      <c r="E4357" s="1">
        <v>32</v>
      </c>
      <c r="F4357" s="1">
        <v>36</v>
      </c>
      <c r="G4357" s="1">
        <v>2</v>
      </c>
    </row>
    <row r="4358" spans="1:7" ht="27">
      <c r="A4358" s="1" t="s">
        <v>5926</v>
      </c>
      <c r="B4358" s="10" t="s">
        <v>1</v>
      </c>
      <c r="C4358" s="1" t="s">
        <v>34</v>
      </c>
      <c r="D4358" s="1" t="s">
        <v>35</v>
      </c>
      <c r="E4358" s="1">
        <v>25</v>
      </c>
      <c r="F4358" s="1">
        <v>27</v>
      </c>
      <c r="G4358" s="1">
        <v>1</v>
      </c>
    </row>
    <row r="4359" spans="1:7" ht="40">
      <c r="A4359" s="1" t="s">
        <v>5927</v>
      </c>
      <c r="B4359" s="10" t="s">
        <v>1</v>
      </c>
      <c r="C4359" s="1" t="s">
        <v>5928</v>
      </c>
      <c r="D4359" s="1" t="s">
        <v>527</v>
      </c>
      <c r="E4359" s="1">
        <v>54</v>
      </c>
      <c r="F4359" s="1">
        <v>57</v>
      </c>
      <c r="G4359" s="1">
        <v>40</v>
      </c>
    </row>
    <row r="4360" spans="1:7" ht="27">
      <c r="A4360" s="1" t="s">
        <v>5929</v>
      </c>
      <c r="B4360" s="10" t="s">
        <v>1</v>
      </c>
      <c r="C4360" s="1" t="s">
        <v>524</v>
      </c>
      <c r="D4360" s="1" t="s">
        <v>44</v>
      </c>
      <c r="E4360" s="1">
        <v>6</v>
      </c>
      <c r="F4360" s="1">
        <v>8</v>
      </c>
      <c r="G4360" s="1">
        <v>1</v>
      </c>
    </row>
    <row r="4361" spans="1:7" ht="40">
      <c r="A4361" s="3" t="s">
        <v>5930</v>
      </c>
      <c r="B4361" s="10" t="s">
        <v>1</v>
      </c>
      <c r="C4361" s="1" t="s">
        <v>5931</v>
      </c>
      <c r="D4361" s="1" t="s">
        <v>9</v>
      </c>
      <c r="E4361" s="1">
        <v>0</v>
      </c>
      <c r="F4361" s="1">
        <v>3</v>
      </c>
      <c r="G4361" s="1">
        <v>36</v>
      </c>
    </row>
    <row r="4362" spans="1:7" ht="40">
      <c r="A4362" s="1" t="s">
        <v>5932</v>
      </c>
      <c r="B4362" s="10" t="s">
        <v>1</v>
      </c>
      <c r="C4362" s="1" t="s">
        <v>5933</v>
      </c>
      <c r="D4362" s="1" t="s">
        <v>9</v>
      </c>
      <c r="E4362" s="1">
        <v>17</v>
      </c>
      <c r="F4362" s="1">
        <v>20</v>
      </c>
      <c r="G4362" s="1">
        <v>72</v>
      </c>
    </row>
    <row r="4363" spans="1:7" ht="27">
      <c r="A4363" s="1" t="s">
        <v>5934</v>
      </c>
      <c r="B4363" s="10" t="s">
        <v>1</v>
      </c>
      <c r="C4363" s="1" t="s">
        <v>1002</v>
      </c>
      <c r="D4363" s="1" t="s">
        <v>76</v>
      </c>
      <c r="E4363" s="1">
        <v>34</v>
      </c>
      <c r="F4363" s="1">
        <v>36</v>
      </c>
      <c r="G4363" s="1">
        <v>3</v>
      </c>
    </row>
    <row r="4364" spans="1:7" ht="27">
      <c r="A4364" s="1" t="s">
        <v>5935</v>
      </c>
      <c r="B4364" s="10" t="s">
        <v>1</v>
      </c>
      <c r="C4364" s="1" t="s">
        <v>5936</v>
      </c>
      <c r="D4364" s="1" t="s">
        <v>1377</v>
      </c>
      <c r="E4364" s="1">
        <v>12</v>
      </c>
      <c r="F4364" s="1">
        <v>14</v>
      </c>
      <c r="G4364" s="1">
        <v>3</v>
      </c>
    </row>
    <row r="4365" spans="1:7" ht="27">
      <c r="A4365" s="1" t="s">
        <v>5937</v>
      </c>
      <c r="B4365" s="10" t="s">
        <v>1</v>
      </c>
      <c r="C4365" s="1" t="s">
        <v>1625</v>
      </c>
      <c r="D4365" s="1" t="s">
        <v>44</v>
      </c>
      <c r="E4365" s="1">
        <v>6</v>
      </c>
      <c r="F4365" s="1">
        <v>8</v>
      </c>
      <c r="G4365" s="1">
        <v>1</v>
      </c>
    </row>
    <row r="4366" spans="1:7" ht="27">
      <c r="A4366" s="1" t="s">
        <v>5938</v>
      </c>
      <c r="B4366" s="10" t="s">
        <v>1</v>
      </c>
      <c r="C4366" s="1" t="s">
        <v>2067</v>
      </c>
      <c r="D4366" s="1" t="s">
        <v>152</v>
      </c>
      <c r="E4366" s="1">
        <v>13</v>
      </c>
      <c r="F4366" s="1">
        <v>15</v>
      </c>
      <c r="G4366" s="1">
        <v>3</v>
      </c>
    </row>
    <row r="4367" spans="1:7" ht="27">
      <c r="A4367" s="1" t="s">
        <v>5939</v>
      </c>
      <c r="B4367" s="10" t="s">
        <v>1</v>
      </c>
      <c r="C4367" s="1" t="s">
        <v>436</v>
      </c>
      <c r="D4367" s="1" t="s">
        <v>261</v>
      </c>
      <c r="E4367" s="1">
        <v>18</v>
      </c>
      <c r="F4367" s="1">
        <v>20</v>
      </c>
      <c r="G4367" s="1">
        <v>1</v>
      </c>
    </row>
    <row r="4368" spans="1:7" ht="27">
      <c r="A4368" s="1" t="s">
        <v>5940</v>
      </c>
      <c r="B4368" s="10" t="s">
        <v>1</v>
      </c>
      <c r="C4368" s="1" t="s">
        <v>111</v>
      </c>
      <c r="D4368" s="1" t="s">
        <v>109</v>
      </c>
      <c r="E4368" s="1">
        <v>29</v>
      </c>
      <c r="F4368" s="1">
        <v>31</v>
      </c>
      <c r="G4368" s="1">
        <v>1</v>
      </c>
    </row>
    <row r="4369" spans="1:7" ht="53">
      <c r="A4369" s="1" t="s">
        <v>5941</v>
      </c>
      <c r="B4369" s="10" t="s">
        <v>1</v>
      </c>
      <c r="C4369" s="1" t="s">
        <v>5942</v>
      </c>
      <c r="D4369" s="1" t="s">
        <v>9</v>
      </c>
      <c r="E4369" s="1">
        <v>8</v>
      </c>
      <c r="F4369" s="1">
        <v>12</v>
      </c>
      <c r="G4369" s="1">
        <v>3</v>
      </c>
    </row>
    <row r="4370" spans="1:7" ht="27">
      <c r="A4370" s="1" t="s">
        <v>5943</v>
      </c>
      <c r="B4370" s="10" t="s">
        <v>1</v>
      </c>
      <c r="C4370" s="1" t="s">
        <v>69</v>
      </c>
      <c r="D4370" s="1" t="s">
        <v>70</v>
      </c>
      <c r="E4370" s="1">
        <v>5</v>
      </c>
      <c r="F4370" s="1">
        <v>7</v>
      </c>
      <c r="G4370" s="1">
        <v>1</v>
      </c>
    </row>
    <row r="4371" spans="1:7" ht="27">
      <c r="A4371" s="1" t="s">
        <v>5944</v>
      </c>
      <c r="B4371" s="10" t="s">
        <v>1</v>
      </c>
      <c r="C4371" s="1" t="s">
        <v>75</v>
      </c>
      <c r="D4371" s="1" t="s">
        <v>76</v>
      </c>
      <c r="E4371" s="1">
        <v>27</v>
      </c>
      <c r="F4371" s="1">
        <v>29</v>
      </c>
      <c r="G4371" s="1">
        <v>3</v>
      </c>
    </row>
    <row r="4372" spans="1:7" ht="27">
      <c r="A4372" s="1" t="s">
        <v>5945</v>
      </c>
      <c r="B4372" s="10" t="s">
        <v>1</v>
      </c>
      <c r="C4372" s="1" t="s">
        <v>3568</v>
      </c>
      <c r="D4372" s="1" t="s">
        <v>176</v>
      </c>
      <c r="E4372" s="1">
        <v>3</v>
      </c>
      <c r="F4372" s="1">
        <v>5</v>
      </c>
      <c r="G4372" s="1">
        <v>1</v>
      </c>
    </row>
    <row r="4373" spans="1:7" ht="53">
      <c r="A4373" s="1" t="s">
        <v>5946</v>
      </c>
      <c r="B4373" s="10" t="s">
        <v>1</v>
      </c>
      <c r="C4373" s="1" t="s">
        <v>5947</v>
      </c>
      <c r="D4373" s="1" t="s">
        <v>121</v>
      </c>
      <c r="E4373" s="1">
        <v>7</v>
      </c>
      <c r="F4373" s="1">
        <v>11</v>
      </c>
      <c r="G4373" s="1">
        <v>2</v>
      </c>
    </row>
    <row r="4374" spans="1:7" ht="27">
      <c r="A4374" s="1" t="s">
        <v>5948</v>
      </c>
      <c r="B4374" s="10" t="s">
        <v>1</v>
      </c>
      <c r="C4374" s="1" t="s">
        <v>5949</v>
      </c>
      <c r="D4374" s="1" t="s">
        <v>950</v>
      </c>
      <c r="E4374" s="1">
        <v>9</v>
      </c>
      <c r="F4374" s="1">
        <v>11</v>
      </c>
      <c r="G4374" s="1">
        <v>1</v>
      </c>
    </row>
    <row r="4375" spans="1:7" ht="27">
      <c r="A4375" s="1" t="s">
        <v>5950</v>
      </c>
      <c r="B4375" s="10" t="s">
        <v>1</v>
      </c>
      <c r="C4375" s="1" t="s">
        <v>193</v>
      </c>
      <c r="D4375" s="1" t="s">
        <v>109</v>
      </c>
      <c r="E4375" s="1">
        <v>6</v>
      </c>
      <c r="F4375" s="1">
        <v>8</v>
      </c>
      <c r="G4375" s="1">
        <v>2</v>
      </c>
    </row>
    <row r="4376" spans="1:7" ht="27">
      <c r="A4376" s="1" t="s">
        <v>5951</v>
      </c>
      <c r="B4376" s="10" t="s">
        <v>1</v>
      </c>
      <c r="C4376" s="1" t="s">
        <v>108</v>
      </c>
      <c r="D4376" s="1" t="s">
        <v>109</v>
      </c>
      <c r="E4376" s="1">
        <v>10</v>
      </c>
      <c r="F4376" s="1">
        <v>12</v>
      </c>
      <c r="G4376" s="1">
        <v>4</v>
      </c>
    </row>
    <row r="4377" spans="1:7" ht="27">
      <c r="A4377" s="1" t="s">
        <v>5952</v>
      </c>
      <c r="B4377" s="10" t="s">
        <v>1</v>
      </c>
      <c r="C4377" s="1" t="s">
        <v>171</v>
      </c>
      <c r="D4377" s="1" t="s">
        <v>172</v>
      </c>
      <c r="E4377" s="1">
        <v>26</v>
      </c>
      <c r="F4377" s="1">
        <v>28</v>
      </c>
      <c r="G4377" s="1">
        <v>1</v>
      </c>
    </row>
    <row r="4378" spans="1:7" ht="27">
      <c r="A4378" s="1" t="s">
        <v>5953</v>
      </c>
      <c r="B4378" s="10" t="s">
        <v>1</v>
      </c>
      <c r="C4378" s="1" t="s">
        <v>171</v>
      </c>
      <c r="D4378" s="1" t="s">
        <v>172</v>
      </c>
      <c r="E4378" s="1">
        <v>38</v>
      </c>
      <c r="F4378" s="1">
        <v>40</v>
      </c>
      <c r="G4378" s="1">
        <v>1</v>
      </c>
    </row>
    <row r="4379" spans="1:7" ht="118">
      <c r="A4379" s="1" t="s">
        <v>5954</v>
      </c>
      <c r="B4379" s="10" t="s">
        <v>1</v>
      </c>
      <c r="C4379" s="1" t="s">
        <v>5955</v>
      </c>
      <c r="D4379" s="1" t="s">
        <v>6</v>
      </c>
      <c r="E4379" s="1">
        <v>84</v>
      </c>
      <c r="F4379" s="1">
        <v>93</v>
      </c>
      <c r="G4379" s="1">
        <v>25000</v>
      </c>
    </row>
    <row r="4380" spans="1:7" ht="27">
      <c r="A4380" s="1" t="s">
        <v>5956</v>
      </c>
      <c r="B4380" s="10" t="s">
        <v>1</v>
      </c>
      <c r="C4380" s="1" t="s">
        <v>2670</v>
      </c>
      <c r="D4380" s="1" t="s">
        <v>106</v>
      </c>
      <c r="E4380" s="1">
        <v>26</v>
      </c>
      <c r="F4380" s="1">
        <v>28</v>
      </c>
      <c r="G4380" s="1">
        <v>3</v>
      </c>
    </row>
    <row r="4381" spans="1:7" ht="27">
      <c r="A4381" s="1" t="s">
        <v>5957</v>
      </c>
      <c r="B4381" s="10" t="s">
        <v>1</v>
      </c>
      <c r="C4381" s="1" t="s">
        <v>193</v>
      </c>
      <c r="D4381" s="1" t="s">
        <v>109</v>
      </c>
      <c r="E4381" s="1">
        <v>36</v>
      </c>
      <c r="F4381" s="1">
        <v>38</v>
      </c>
      <c r="G4381" s="1">
        <v>2</v>
      </c>
    </row>
    <row r="4382" spans="1:7" ht="40">
      <c r="A4382" s="1" t="s">
        <v>5958</v>
      </c>
      <c r="B4382" s="10" t="s">
        <v>1</v>
      </c>
      <c r="C4382" s="1" t="s">
        <v>5959</v>
      </c>
      <c r="D4382" s="1" t="s">
        <v>5960</v>
      </c>
      <c r="E4382" s="1">
        <v>3</v>
      </c>
      <c r="F4382" s="1">
        <v>6</v>
      </c>
      <c r="G4382" s="1">
        <v>60</v>
      </c>
    </row>
    <row r="4383" spans="1:7" ht="27">
      <c r="A4383" s="1" t="s">
        <v>5961</v>
      </c>
      <c r="B4383" s="10" t="s">
        <v>1</v>
      </c>
      <c r="C4383" s="1" t="s">
        <v>1835</v>
      </c>
      <c r="D4383" s="1" t="s">
        <v>154</v>
      </c>
      <c r="E4383" s="1">
        <v>27</v>
      </c>
      <c r="F4383" s="1">
        <v>29</v>
      </c>
      <c r="G4383" s="1">
        <v>30</v>
      </c>
    </row>
    <row r="4384" spans="1:7" ht="40">
      <c r="A4384" s="1" t="s">
        <v>5962</v>
      </c>
      <c r="B4384" s="10" t="s">
        <v>1</v>
      </c>
      <c r="C4384" s="1" t="s">
        <v>1700</v>
      </c>
      <c r="D4384" s="1" t="s">
        <v>24</v>
      </c>
      <c r="E4384" s="1">
        <v>42</v>
      </c>
      <c r="F4384" s="1">
        <v>45</v>
      </c>
      <c r="G4384" s="1">
        <v>6</v>
      </c>
    </row>
    <row r="4385" spans="1:7" ht="53">
      <c r="A4385" s="1" t="s">
        <v>5963</v>
      </c>
      <c r="B4385" s="10" t="s">
        <v>1</v>
      </c>
      <c r="C4385" s="1" t="s">
        <v>5964</v>
      </c>
      <c r="D4385" s="1" t="s">
        <v>154</v>
      </c>
      <c r="E4385" s="1">
        <v>28</v>
      </c>
      <c r="F4385" s="1">
        <v>32</v>
      </c>
      <c r="G4385" s="1">
        <v>30</v>
      </c>
    </row>
    <row r="4386" spans="1:7" ht="40">
      <c r="A4386" s="1" t="s">
        <v>5965</v>
      </c>
      <c r="B4386" s="10" t="s">
        <v>1</v>
      </c>
      <c r="C4386" s="1" t="s">
        <v>168</v>
      </c>
      <c r="D4386" s="1" t="s">
        <v>18</v>
      </c>
      <c r="E4386" s="1">
        <v>71</v>
      </c>
      <c r="F4386" s="1">
        <v>73</v>
      </c>
      <c r="G4386" s="1">
        <v>2</v>
      </c>
    </row>
    <row r="4387" spans="1:7" ht="53">
      <c r="A4387" s="1" t="s">
        <v>5966</v>
      </c>
      <c r="B4387" s="10" t="s">
        <v>1</v>
      </c>
      <c r="C4387" s="1" t="s">
        <v>3632</v>
      </c>
      <c r="D4387" s="1" t="s">
        <v>6</v>
      </c>
      <c r="E4387" s="1">
        <v>14</v>
      </c>
      <c r="F4387" s="1">
        <v>18</v>
      </c>
      <c r="G4387" s="1">
        <v>500000</v>
      </c>
    </row>
    <row r="4388" spans="1:7" ht="53">
      <c r="A4388" s="1" t="s">
        <v>5967</v>
      </c>
      <c r="B4388" s="10" t="s">
        <v>1</v>
      </c>
      <c r="C4388" s="1" t="s">
        <v>3632</v>
      </c>
      <c r="D4388" s="1" t="s">
        <v>6</v>
      </c>
      <c r="E4388" s="1">
        <v>83</v>
      </c>
      <c r="F4388" s="1">
        <v>87</v>
      </c>
      <c r="G4388" s="1">
        <v>500000</v>
      </c>
    </row>
    <row r="4389" spans="1:7" ht="66">
      <c r="A4389" s="1" t="s">
        <v>5968</v>
      </c>
      <c r="B4389" s="10" t="s">
        <v>1</v>
      </c>
      <c r="C4389" s="1" t="s">
        <v>4350</v>
      </c>
      <c r="D4389" s="1" t="s">
        <v>76</v>
      </c>
      <c r="E4389" s="1">
        <v>18</v>
      </c>
      <c r="F4389" s="1">
        <v>23</v>
      </c>
      <c r="G4389" s="1">
        <v>5</v>
      </c>
    </row>
    <row r="4390" spans="1:7" ht="40">
      <c r="A4390" s="1" t="s">
        <v>5969</v>
      </c>
      <c r="B4390" s="10" t="s">
        <v>1</v>
      </c>
      <c r="C4390" s="1" t="s">
        <v>5970</v>
      </c>
      <c r="D4390" s="1" t="s">
        <v>9</v>
      </c>
      <c r="E4390" s="1">
        <v>4</v>
      </c>
      <c r="F4390" s="1">
        <v>7</v>
      </c>
      <c r="G4390" s="1">
        <v>60</v>
      </c>
    </row>
    <row r="4391" spans="1:7" ht="40">
      <c r="A4391" s="1" t="s">
        <v>5971</v>
      </c>
      <c r="B4391" s="10" t="s">
        <v>1</v>
      </c>
      <c r="C4391" s="1" t="s">
        <v>301</v>
      </c>
      <c r="D4391" s="1" t="s">
        <v>24</v>
      </c>
      <c r="E4391" s="1">
        <v>16</v>
      </c>
      <c r="F4391" s="1">
        <v>19</v>
      </c>
      <c r="G4391" s="1">
        <v>4</v>
      </c>
    </row>
    <row r="4392" spans="1:7" ht="66">
      <c r="A4392" s="1" t="s">
        <v>5972</v>
      </c>
      <c r="B4392" s="10" t="s">
        <v>1</v>
      </c>
      <c r="C4392" s="1" t="s">
        <v>5973</v>
      </c>
      <c r="D4392" s="1" t="s">
        <v>1216</v>
      </c>
      <c r="E4392" s="1">
        <v>36</v>
      </c>
      <c r="F4392" s="1">
        <v>41</v>
      </c>
      <c r="G4392" s="1">
        <v>9</v>
      </c>
    </row>
    <row r="4393" spans="1:7" ht="27">
      <c r="A4393" s="1" t="s">
        <v>5974</v>
      </c>
      <c r="B4393" s="10" t="s">
        <v>1</v>
      </c>
      <c r="C4393" s="1" t="s">
        <v>670</v>
      </c>
      <c r="D4393" s="1" t="s">
        <v>21</v>
      </c>
      <c r="E4393" s="1">
        <v>18</v>
      </c>
      <c r="F4393" s="1">
        <v>20</v>
      </c>
      <c r="G4393" s="1">
        <v>1</v>
      </c>
    </row>
    <row r="4394" spans="1:7" ht="79">
      <c r="A4394" s="1" t="s">
        <v>5975</v>
      </c>
      <c r="B4394" s="10" t="s">
        <v>1</v>
      </c>
      <c r="C4394" s="1" t="s">
        <v>5976</v>
      </c>
      <c r="D4394" s="1" t="s">
        <v>3</v>
      </c>
      <c r="E4394" s="1">
        <v>35</v>
      </c>
      <c r="F4394" s="1">
        <v>41</v>
      </c>
      <c r="G4394" s="1">
        <v>2073</v>
      </c>
    </row>
    <row r="4395" spans="1:7" ht="79">
      <c r="A4395" s="1" t="s">
        <v>5977</v>
      </c>
      <c r="B4395" s="10" t="s">
        <v>1</v>
      </c>
      <c r="C4395" s="1" t="s">
        <v>5978</v>
      </c>
      <c r="D4395" s="1" t="s">
        <v>27</v>
      </c>
      <c r="E4395" s="1">
        <v>87</v>
      </c>
      <c r="F4395" s="1">
        <v>93</v>
      </c>
      <c r="G4395" s="1">
        <v>100</v>
      </c>
    </row>
    <row r="4396" spans="1:7" ht="66">
      <c r="A4396" s="1" t="s">
        <v>5979</v>
      </c>
      <c r="B4396" s="10" t="s">
        <v>1</v>
      </c>
      <c r="C4396" s="1" t="s">
        <v>5980</v>
      </c>
      <c r="D4396" s="1" t="s">
        <v>6</v>
      </c>
      <c r="E4396" s="1">
        <v>24</v>
      </c>
      <c r="F4396" s="1">
        <v>29</v>
      </c>
      <c r="G4396" s="1">
        <v>30000</v>
      </c>
    </row>
    <row r="4397" spans="1:7" ht="92">
      <c r="A4397" s="1" t="s">
        <v>5981</v>
      </c>
      <c r="B4397" s="10" t="s">
        <v>1</v>
      </c>
      <c r="C4397" s="1" t="s">
        <v>2229</v>
      </c>
      <c r="D4397" s="1" t="s">
        <v>6</v>
      </c>
      <c r="E4397" s="1">
        <v>19</v>
      </c>
      <c r="F4397" s="1">
        <v>26</v>
      </c>
      <c r="G4397" s="1">
        <v>10000</v>
      </c>
    </row>
    <row r="4398" spans="1:7" ht="40">
      <c r="A4398" s="1" t="s">
        <v>5982</v>
      </c>
      <c r="B4398" s="10" t="s">
        <v>1</v>
      </c>
      <c r="C4398" s="1" t="s">
        <v>5983</v>
      </c>
      <c r="D4398" s="1" t="s">
        <v>76</v>
      </c>
      <c r="E4398" s="1">
        <v>21</v>
      </c>
      <c r="F4398" s="1">
        <v>24</v>
      </c>
      <c r="G4398" s="1">
        <v>18</v>
      </c>
    </row>
    <row r="4399" spans="1:7" ht="40">
      <c r="A4399" s="1" t="s">
        <v>5984</v>
      </c>
      <c r="B4399" s="10" t="s">
        <v>1</v>
      </c>
      <c r="C4399" s="1" t="s">
        <v>5985</v>
      </c>
      <c r="D4399" s="1" t="s">
        <v>76</v>
      </c>
      <c r="E4399" s="1">
        <v>32</v>
      </c>
      <c r="F4399" s="1">
        <v>35</v>
      </c>
      <c r="G4399" s="1">
        <v>28</v>
      </c>
    </row>
    <row r="4400" spans="1:7" ht="27">
      <c r="A4400" s="1" t="s">
        <v>5986</v>
      </c>
      <c r="B4400" s="10" t="s">
        <v>1</v>
      </c>
      <c r="C4400" s="1" t="s">
        <v>214</v>
      </c>
      <c r="D4400" s="1" t="s">
        <v>18</v>
      </c>
      <c r="E4400" s="1">
        <v>49</v>
      </c>
      <c r="F4400" s="1">
        <v>51</v>
      </c>
      <c r="G4400" s="1">
        <v>3</v>
      </c>
    </row>
    <row r="4401" spans="1:7" ht="27">
      <c r="A4401" s="1" t="s">
        <v>5987</v>
      </c>
      <c r="B4401" s="10" t="s">
        <v>1</v>
      </c>
      <c r="C4401" s="1" t="s">
        <v>1091</v>
      </c>
      <c r="D4401" s="1" t="s">
        <v>103</v>
      </c>
      <c r="E4401" s="1">
        <v>37</v>
      </c>
      <c r="F4401" s="1">
        <v>39</v>
      </c>
      <c r="G4401" s="1">
        <v>1</v>
      </c>
    </row>
    <row r="4402" spans="1:7" ht="27">
      <c r="A4402" s="1" t="s">
        <v>5988</v>
      </c>
      <c r="B4402" s="10" t="s">
        <v>1</v>
      </c>
      <c r="C4402" s="1" t="s">
        <v>193</v>
      </c>
      <c r="D4402" s="1" t="s">
        <v>109</v>
      </c>
      <c r="E4402" s="1">
        <v>9</v>
      </c>
      <c r="F4402" s="1">
        <v>11</v>
      </c>
      <c r="G4402" s="1">
        <v>2</v>
      </c>
    </row>
    <row r="4403" spans="1:7" ht="92">
      <c r="A4403" s="1" t="s">
        <v>5989</v>
      </c>
      <c r="B4403" s="10" t="s">
        <v>1</v>
      </c>
      <c r="C4403" s="1" t="s">
        <v>5990</v>
      </c>
      <c r="D4403" s="1" t="s">
        <v>833</v>
      </c>
      <c r="E4403" s="1">
        <v>13</v>
      </c>
      <c r="F4403" s="1">
        <v>20</v>
      </c>
      <c r="G4403" s="1">
        <v>50</v>
      </c>
    </row>
    <row r="4404" spans="1:7" ht="27">
      <c r="A4404" s="3" t="s">
        <v>5991</v>
      </c>
      <c r="B4404" s="10" t="s">
        <v>1</v>
      </c>
      <c r="C4404" s="1" t="s">
        <v>431</v>
      </c>
      <c r="D4404" s="1" t="s">
        <v>35</v>
      </c>
      <c r="E4404" s="1">
        <v>0</v>
      </c>
      <c r="F4404" s="1">
        <v>2</v>
      </c>
      <c r="G4404" s="1">
        <v>2</v>
      </c>
    </row>
    <row r="4405" spans="1:7" ht="40">
      <c r="A4405" s="3" t="s">
        <v>5992</v>
      </c>
      <c r="B4405" s="10" t="s">
        <v>1</v>
      </c>
      <c r="C4405" s="1" t="s">
        <v>496</v>
      </c>
      <c r="D4405" s="1" t="s">
        <v>497</v>
      </c>
      <c r="E4405" s="1">
        <v>0</v>
      </c>
      <c r="F4405" s="1">
        <v>3</v>
      </c>
      <c r="G4405" s="1">
        <v>3</v>
      </c>
    </row>
    <row r="4406" spans="1:7" ht="79">
      <c r="A4406" s="1" t="s">
        <v>5993</v>
      </c>
      <c r="B4406" s="10" t="s">
        <v>1</v>
      </c>
      <c r="C4406" s="1" t="s">
        <v>5994</v>
      </c>
      <c r="D4406" s="1" t="s">
        <v>3</v>
      </c>
      <c r="E4406" s="1">
        <v>26</v>
      </c>
      <c r="F4406" s="1">
        <v>32</v>
      </c>
      <c r="G4406" s="1">
        <v>8000</v>
      </c>
    </row>
    <row r="4407" spans="1:7" ht="92">
      <c r="A4407" s="1" t="s">
        <v>5995</v>
      </c>
      <c r="B4407" s="10" t="s">
        <v>1</v>
      </c>
      <c r="C4407" s="1" t="s">
        <v>3705</v>
      </c>
      <c r="D4407" s="1" t="s">
        <v>3</v>
      </c>
      <c r="E4407" s="1">
        <v>18</v>
      </c>
      <c r="F4407" s="1">
        <v>25</v>
      </c>
      <c r="G4407" s="1">
        <v>1500</v>
      </c>
    </row>
    <row r="4408" spans="1:7" ht="27">
      <c r="A4408" s="1" t="s">
        <v>5996</v>
      </c>
      <c r="B4408" s="10" t="s">
        <v>1</v>
      </c>
      <c r="C4408" s="1" t="s">
        <v>168</v>
      </c>
      <c r="D4408" s="1" t="s">
        <v>18</v>
      </c>
      <c r="E4408" s="1">
        <v>17</v>
      </c>
      <c r="F4408" s="1">
        <v>19</v>
      </c>
      <c r="G4408" s="1">
        <v>2</v>
      </c>
    </row>
    <row r="4409" spans="1:7" ht="40">
      <c r="A4409" s="1" t="s">
        <v>5997</v>
      </c>
      <c r="B4409" s="10" t="s">
        <v>1</v>
      </c>
      <c r="C4409" s="1" t="s">
        <v>5998</v>
      </c>
      <c r="D4409" s="1" t="s">
        <v>527</v>
      </c>
      <c r="E4409" s="1">
        <v>4</v>
      </c>
      <c r="F4409" s="1">
        <v>7</v>
      </c>
      <c r="G4409" s="1">
        <v>80</v>
      </c>
    </row>
    <row r="4410" spans="1:7" ht="27">
      <c r="A4410" s="1" t="s">
        <v>5999</v>
      </c>
      <c r="B4410" s="10" t="s">
        <v>1</v>
      </c>
      <c r="C4410" s="1" t="s">
        <v>299</v>
      </c>
      <c r="D4410" s="1" t="s">
        <v>35</v>
      </c>
      <c r="E4410" s="1">
        <v>4</v>
      </c>
      <c r="F4410" s="1">
        <v>6</v>
      </c>
      <c r="G4410" s="1">
        <v>1</v>
      </c>
    </row>
    <row r="4411" spans="1:7" ht="27">
      <c r="A4411" s="1" t="s">
        <v>6000</v>
      </c>
      <c r="B4411" s="10" t="s">
        <v>1</v>
      </c>
      <c r="C4411" s="1" t="s">
        <v>168</v>
      </c>
      <c r="D4411" s="1" t="s">
        <v>18</v>
      </c>
      <c r="E4411" s="1">
        <v>17</v>
      </c>
      <c r="F4411" s="1">
        <v>19</v>
      </c>
      <c r="G4411" s="1">
        <v>2</v>
      </c>
    </row>
    <row r="4412" spans="1:7" ht="92">
      <c r="A4412" s="1" t="s">
        <v>6001</v>
      </c>
      <c r="B4412" s="10" t="s">
        <v>1</v>
      </c>
      <c r="C4412" s="1" t="s">
        <v>6002</v>
      </c>
      <c r="D4412" s="1" t="s">
        <v>3</v>
      </c>
      <c r="E4412" s="1">
        <v>25</v>
      </c>
      <c r="F4412" s="1">
        <v>32</v>
      </c>
      <c r="G4412" s="1">
        <v>100</v>
      </c>
    </row>
    <row r="4413" spans="1:7" ht="27">
      <c r="A4413" s="1" t="s">
        <v>6003</v>
      </c>
      <c r="B4413" s="10" t="s">
        <v>1</v>
      </c>
      <c r="C4413" s="1" t="s">
        <v>57</v>
      </c>
      <c r="D4413" s="1" t="s">
        <v>18</v>
      </c>
      <c r="E4413" s="1">
        <v>12</v>
      </c>
      <c r="F4413" s="1">
        <v>14</v>
      </c>
      <c r="G4413" s="1">
        <v>1</v>
      </c>
    </row>
    <row r="4414" spans="1:7" ht="27">
      <c r="A4414" s="1" t="s">
        <v>6004</v>
      </c>
      <c r="B4414" s="10" t="s">
        <v>1</v>
      </c>
      <c r="C4414" s="1" t="s">
        <v>683</v>
      </c>
      <c r="D4414" s="1" t="s">
        <v>152</v>
      </c>
      <c r="E4414" s="1">
        <v>18</v>
      </c>
      <c r="F4414" s="1">
        <v>20</v>
      </c>
      <c r="G4414" s="1">
        <v>2</v>
      </c>
    </row>
    <row r="4415" spans="1:7" ht="27">
      <c r="A4415" s="3" t="s">
        <v>6005</v>
      </c>
      <c r="B4415" s="10" t="s">
        <v>1</v>
      </c>
      <c r="C4415" s="1" t="s">
        <v>100</v>
      </c>
      <c r="D4415" s="1" t="s">
        <v>18</v>
      </c>
      <c r="E4415" s="1">
        <v>0</v>
      </c>
      <c r="F4415" s="1">
        <v>2</v>
      </c>
      <c r="G4415" s="1">
        <v>1</v>
      </c>
    </row>
    <row r="4416" spans="1:7" ht="53">
      <c r="A4416" s="1" t="s">
        <v>6006</v>
      </c>
      <c r="B4416" s="10" t="s">
        <v>1</v>
      </c>
      <c r="C4416" s="1" t="s">
        <v>673</v>
      </c>
      <c r="D4416" s="1" t="s">
        <v>18</v>
      </c>
      <c r="E4416" s="1">
        <v>11</v>
      </c>
      <c r="F4416" s="1">
        <v>15</v>
      </c>
      <c r="G4416" s="1">
        <v>4</v>
      </c>
    </row>
    <row r="4417" spans="1:7" ht="53">
      <c r="A4417" s="1" t="s">
        <v>6007</v>
      </c>
      <c r="B4417" s="10" t="s">
        <v>1</v>
      </c>
      <c r="C4417" s="1" t="s">
        <v>613</v>
      </c>
      <c r="D4417" s="1" t="s">
        <v>6</v>
      </c>
      <c r="E4417" s="1">
        <v>7</v>
      </c>
      <c r="F4417" s="1">
        <v>11</v>
      </c>
      <c r="G4417" s="1">
        <v>500</v>
      </c>
    </row>
    <row r="4418" spans="1:7" ht="118">
      <c r="A4418" s="1" t="s">
        <v>6008</v>
      </c>
      <c r="B4418" s="10" t="s">
        <v>1</v>
      </c>
      <c r="C4418" s="1" t="s">
        <v>6009</v>
      </c>
      <c r="D4418" s="1" t="s">
        <v>3</v>
      </c>
      <c r="E4418" s="1">
        <v>38</v>
      </c>
      <c r="F4418" s="1">
        <v>47</v>
      </c>
      <c r="G4418" s="1">
        <v>300</v>
      </c>
    </row>
    <row r="4419" spans="1:7" ht="27">
      <c r="A4419" s="1" t="s">
        <v>6010</v>
      </c>
      <c r="B4419" s="10" t="s">
        <v>1</v>
      </c>
      <c r="C4419" s="1" t="s">
        <v>1625</v>
      </c>
      <c r="D4419" s="1" t="s">
        <v>44</v>
      </c>
      <c r="E4419" s="1">
        <v>14</v>
      </c>
      <c r="F4419" s="1">
        <v>16</v>
      </c>
      <c r="G4419" s="1">
        <v>1</v>
      </c>
    </row>
    <row r="4420" spans="1:7" ht="27">
      <c r="A4420" s="1" t="s">
        <v>6011</v>
      </c>
      <c r="B4420" s="10" t="s">
        <v>1</v>
      </c>
      <c r="C4420" s="1" t="s">
        <v>34</v>
      </c>
      <c r="D4420" s="1" t="s">
        <v>35</v>
      </c>
      <c r="E4420" s="1">
        <v>2</v>
      </c>
      <c r="F4420" s="1">
        <v>4</v>
      </c>
      <c r="G4420" s="1">
        <v>1</v>
      </c>
    </row>
    <row r="4421" spans="1:7" ht="27">
      <c r="A4421" s="1" t="s">
        <v>6012</v>
      </c>
      <c r="B4421" s="10" t="s">
        <v>1</v>
      </c>
      <c r="C4421" s="1" t="s">
        <v>34</v>
      </c>
      <c r="D4421" s="1" t="s">
        <v>35</v>
      </c>
      <c r="E4421" s="1">
        <v>5</v>
      </c>
      <c r="F4421" s="1">
        <v>7</v>
      </c>
      <c r="G4421" s="1">
        <v>1</v>
      </c>
    </row>
    <row r="4422" spans="1:7">
      <c r="A4422" s="1" t="s">
        <v>6013</v>
      </c>
      <c r="B4422" s="10" t="s">
        <v>1</v>
      </c>
      <c r="C4422" s="4">
        <v>1</v>
      </c>
      <c r="D4422" s="1" t="s">
        <v>154</v>
      </c>
      <c r="E4422" s="1">
        <v>19</v>
      </c>
      <c r="F4422" s="1">
        <v>23</v>
      </c>
      <c r="G4422" s="1">
        <v>100</v>
      </c>
    </row>
    <row r="4423" spans="1:7" ht="27">
      <c r="A4423" s="1" t="s">
        <v>6014</v>
      </c>
      <c r="B4423" s="10" t="s">
        <v>1</v>
      </c>
      <c r="C4423" s="1" t="s">
        <v>57</v>
      </c>
      <c r="D4423" s="1" t="s">
        <v>18</v>
      </c>
      <c r="E4423" s="1">
        <v>4</v>
      </c>
      <c r="F4423" s="1">
        <v>6</v>
      </c>
      <c r="G4423" s="1">
        <v>1</v>
      </c>
    </row>
    <row r="4424" spans="1:7" ht="66">
      <c r="A4424" s="1" t="s">
        <v>6015</v>
      </c>
      <c r="B4424" s="10" t="s">
        <v>1</v>
      </c>
      <c r="C4424" s="1" t="s">
        <v>6016</v>
      </c>
      <c r="D4424" s="1" t="s">
        <v>154</v>
      </c>
      <c r="E4424" s="1">
        <v>7</v>
      </c>
      <c r="F4424" s="1">
        <v>12</v>
      </c>
      <c r="G4424" s="1">
        <v>51</v>
      </c>
    </row>
    <row r="4425" spans="1:7" ht="66">
      <c r="A4425" s="1" t="s">
        <v>6017</v>
      </c>
      <c r="B4425" s="10" t="s">
        <v>1</v>
      </c>
      <c r="C4425" s="1" t="s">
        <v>3894</v>
      </c>
      <c r="D4425" s="1" t="s">
        <v>6</v>
      </c>
      <c r="E4425" s="1">
        <v>36</v>
      </c>
      <c r="F4425" s="1">
        <v>41</v>
      </c>
      <c r="G4425" s="1">
        <v>5000</v>
      </c>
    </row>
    <row r="4426" spans="1:7" ht="27">
      <c r="A4426" s="1" t="s">
        <v>6018</v>
      </c>
      <c r="B4426" s="10" t="s">
        <v>1</v>
      </c>
      <c r="C4426" s="1" t="s">
        <v>168</v>
      </c>
      <c r="D4426" s="1" t="s">
        <v>18</v>
      </c>
      <c r="E4426" s="1">
        <v>7</v>
      </c>
      <c r="F4426" s="1">
        <v>9</v>
      </c>
      <c r="G4426" s="1">
        <v>2</v>
      </c>
    </row>
    <row r="4427" spans="1:7" ht="27">
      <c r="A4427" s="1" t="s">
        <v>6019</v>
      </c>
      <c r="B4427" s="10" t="s">
        <v>1</v>
      </c>
      <c r="C4427" s="1" t="s">
        <v>335</v>
      </c>
      <c r="D4427" s="1" t="s">
        <v>121</v>
      </c>
      <c r="E4427" s="1">
        <v>44</v>
      </c>
      <c r="F4427" s="1">
        <v>46</v>
      </c>
      <c r="G4427" s="1">
        <v>2</v>
      </c>
    </row>
    <row r="4428" spans="1:7" ht="105">
      <c r="A4428" s="1" t="s">
        <v>6020</v>
      </c>
      <c r="B4428" s="10" t="s">
        <v>1</v>
      </c>
      <c r="C4428" s="1" t="s">
        <v>6021</v>
      </c>
      <c r="D4428" s="1" t="s">
        <v>3</v>
      </c>
      <c r="E4428" s="1">
        <v>49</v>
      </c>
      <c r="F4428" s="1">
        <v>57</v>
      </c>
      <c r="G4428" s="1">
        <v>500</v>
      </c>
    </row>
    <row r="4429" spans="1:7" ht="27">
      <c r="A4429" s="1" t="s">
        <v>6022</v>
      </c>
      <c r="B4429" s="10" t="s">
        <v>1</v>
      </c>
      <c r="C4429" s="1" t="s">
        <v>411</v>
      </c>
      <c r="D4429" s="1" t="s">
        <v>109</v>
      </c>
      <c r="E4429" s="1">
        <v>22</v>
      </c>
      <c r="F4429" s="1">
        <v>24</v>
      </c>
      <c r="G4429" s="1">
        <v>1</v>
      </c>
    </row>
    <row r="4430" spans="1:7" ht="27">
      <c r="A4430" s="1" t="s">
        <v>6023</v>
      </c>
      <c r="B4430" s="10" t="s">
        <v>1</v>
      </c>
      <c r="C4430" s="1" t="s">
        <v>411</v>
      </c>
      <c r="D4430" s="1" t="s">
        <v>109</v>
      </c>
      <c r="E4430" s="1">
        <v>20</v>
      </c>
      <c r="F4430" s="1">
        <v>22</v>
      </c>
      <c r="G4430" s="1">
        <v>1</v>
      </c>
    </row>
    <row r="4431" spans="1:7" ht="27">
      <c r="A4431" s="1" t="s">
        <v>6024</v>
      </c>
      <c r="B4431" s="10" t="s">
        <v>1</v>
      </c>
      <c r="C4431" s="1" t="s">
        <v>411</v>
      </c>
      <c r="D4431" s="1" t="s">
        <v>109</v>
      </c>
      <c r="E4431" s="1">
        <v>21</v>
      </c>
      <c r="F4431" s="1">
        <v>23</v>
      </c>
      <c r="G4431" s="1">
        <v>1</v>
      </c>
    </row>
    <row r="4432" spans="1:7" ht="27">
      <c r="A4432" s="1" t="s">
        <v>6025</v>
      </c>
      <c r="B4432" s="10" t="s">
        <v>1</v>
      </c>
      <c r="C4432" s="1" t="s">
        <v>411</v>
      </c>
      <c r="D4432" s="1" t="s">
        <v>109</v>
      </c>
      <c r="E4432" s="1">
        <v>20</v>
      </c>
      <c r="F4432" s="1">
        <v>22</v>
      </c>
      <c r="G4432" s="1">
        <v>1</v>
      </c>
    </row>
    <row r="4433" spans="1:7" ht="27">
      <c r="A4433" s="1" t="s">
        <v>6026</v>
      </c>
      <c r="B4433" s="10" t="s">
        <v>1</v>
      </c>
      <c r="C4433" s="1" t="s">
        <v>411</v>
      </c>
      <c r="D4433" s="1" t="s">
        <v>109</v>
      </c>
      <c r="E4433" s="1">
        <v>20</v>
      </c>
      <c r="F4433" s="1">
        <v>22</v>
      </c>
      <c r="G4433" s="1">
        <v>1</v>
      </c>
    </row>
    <row r="4434" spans="1:7" ht="27">
      <c r="A4434" s="1" t="s">
        <v>6027</v>
      </c>
      <c r="B4434" s="10" t="s">
        <v>1</v>
      </c>
      <c r="C4434" s="1" t="s">
        <v>411</v>
      </c>
      <c r="D4434" s="1" t="s">
        <v>109</v>
      </c>
      <c r="E4434" s="1">
        <v>21</v>
      </c>
      <c r="F4434" s="1">
        <v>23</v>
      </c>
      <c r="G4434" s="1">
        <v>1</v>
      </c>
    </row>
    <row r="4435" spans="1:7" ht="27">
      <c r="A4435" s="3" t="s">
        <v>6028</v>
      </c>
      <c r="B4435" s="10" t="s">
        <v>1</v>
      </c>
      <c r="C4435" s="1" t="s">
        <v>347</v>
      </c>
      <c r="D4435" s="1" t="s">
        <v>121</v>
      </c>
      <c r="E4435" s="1">
        <v>0</v>
      </c>
      <c r="F4435" s="1">
        <v>2</v>
      </c>
      <c r="G4435" s="1">
        <v>2</v>
      </c>
    </row>
    <row r="4436" spans="1:7" ht="27">
      <c r="A4436" s="1" t="s">
        <v>6029</v>
      </c>
      <c r="B4436" s="10" t="s">
        <v>1</v>
      </c>
      <c r="C4436" s="1" t="s">
        <v>780</v>
      </c>
      <c r="D4436" s="1" t="s">
        <v>121</v>
      </c>
      <c r="E4436" s="1">
        <v>7</v>
      </c>
      <c r="F4436" s="1">
        <v>9</v>
      </c>
      <c r="G4436" s="1">
        <v>3</v>
      </c>
    </row>
    <row r="4437" spans="1:7" ht="53">
      <c r="A4437" s="1" t="s">
        <v>6030</v>
      </c>
      <c r="B4437" s="10" t="s">
        <v>1</v>
      </c>
      <c r="C4437" s="1" t="s">
        <v>6031</v>
      </c>
      <c r="D4437" s="1" t="s">
        <v>76</v>
      </c>
      <c r="E4437" s="1">
        <v>12</v>
      </c>
      <c r="F4437" s="1">
        <v>16</v>
      </c>
      <c r="G4437" s="1">
        <v>2</v>
      </c>
    </row>
    <row r="4438" spans="1:7" ht="27">
      <c r="A4438" s="1" t="s">
        <v>6032</v>
      </c>
      <c r="B4438" s="10" t="s">
        <v>1</v>
      </c>
      <c r="C4438" s="1" t="s">
        <v>17</v>
      </c>
      <c r="D4438" s="1" t="s">
        <v>18</v>
      </c>
      <c r="E4438" s="1">
        <v>14</v>
      </c>
      <c r="F4438" s="1">
        <v>16</v>
      </c>
      <c r="G4438" s="1">
        <v>2</v>
      </c>
    </row>
    <row r="4439" spans="1:7" ht="53">
      <c r="A4439" s="1" t="s">
        <v>6033</v>
      </c>
      <c r="B4439" s="10" t="s">
        <v>1</v>
      </c>
      <c r="C4439" s="1" t="s">
        <v>6034</v>
      </c>
      <c r="D4439" s="1" t="s">
        <v>1168</v>
      </c>
      <c r="E4439" s="1">
        <v>17</v>
      </c>
      <c r="F4439" s="1">
        <v>21</v>
      </c>
      <c r="G4439" s="1">
        <v>392</v>
      </c>
    </row>
    <row r="4440" spans="1:7" ht="66">
      <c r="A4440" s="1" t="s">
        <v>6035</v>
      </c>
      <c r="B4440" s="10" t="s">
        <v>1</v>
      </c>
      <c r="C4440" s="1" t="s">
        <v>6036</v>
      </c>
      <c r="D4440" s="1" t="s">
        <v>152</v>
      </c>
      <c r="E4440" s="1">
        <v>38</v>
      </c>
      <c r="F4440" s="1">
        <v>43</v>
      </c>
      <c r="G4440" s="1">
        <v>40</v>
      </c>
    </row>
    <row r="4441" spans="1:7" ht="27">
      <c r="A4441" s="1" t="s">
        <v>6037</v>
      </c>
      <c r="B4441" s="10" t="s">
        <v>1</v>
      </c>
      <c r="C4441" s="1" t="s">
        <v>6038</v>
      </c>
      <c r="D4441" s="1" t="s">
        <v>993</v>
      </c>
      <c r="E4441" s="1">
        <v>25</v>
      </c>
      <c r="F4441" s="1">
        <v>27</v>
      </c>
      <c r="G4441" s="1">
        <v>2</v>
      </c>
    </row>
    <row r="4442" spans="1:7" ht="27">
      <c r="A4442" s="1" t="s">
        <v>6039</v>
      </c>
      <c r="B4442" s="10" t="s">
        <v>1</v>
      </c>
      <c r="C4442" s="1" t="s">
        <v>4759</v>
      </c>
      <c r="D4442" s="1" t="s">
        <v>993</v>
      </c>
      <c r="E4442" s="1">
        <v>21</v>
      </c>
      <c r="F4442" s="1">
        <v>23</v>
      </c>
      <c r="G4442" s="1">
        <v>1</v>
      </c>
    </row>
    <row r="4443" spans="1:7" ht="27">
      <c r="A4443" s="1" t="s">
        <v>6040</v>
      </c>
      <c r="B4443" s="10" t="s">
        <v>1</v>
      </c>
      <c r="C4443" s="1" t="s">
        <v>6041</v>
      </c>
      <c r="D4443" s="1" t="s">
        <v>2713</v>
      </c>
      <c r="E4443" s="1">
        <v>13</v>
      </c>
      <c r="F4443" s="1">
        <v>15</v>
      </c>
      <c r="G4443" s="1">
        <v>8</v>
      </c>
    </row>
    <row r="4444" spans="1:7" ht="27">
      <c r="A4444" s="1" t="s">
        <v>6042</v>
      </c>
      <c r="B4444" s="10" t="s">
        <v>1</v>
      </c>
      <c r="C4444" s="1" t="s">
        <v>168</v>
      </c>
      <c r="D4444" s="1" t="s">
        <v>18</v>
      </c>
      <c r="E4444" s="1">
        <v>15</v>
      </c>
      <c r="F4444" s="1">
        <v>17</v>
      </c>
      <c r="G4444" s="1">
        <v>2</v>
      </c>
    </row>
    <row r="4445" spans="1:7" ht="27">
      <c r="A4445" s="1" t="s">
        <v>6043</v>
      </c>
      <c r="B4445" s="10" t="s">
        <v>1</v>
      </c>
      <c r="C4445" s="1" t="s">
        <v>34</v>
      </c>
      <c r="D4445" s="1" t="s">
        <v>35</v>
      </c>
      <c r="E4445" s="1">
        <v>19</v>
      </c>
      <c r="F4445" s="1">
        <v>21</v>
      </c>
      <c r="G4445" s="1">
        <v>1</v>
      </c>
    </row>
    <row r="4446" spans="1:7" ht="27">
      <c r="A4446" s="1" t="s">
        <v>6044</v>
      </c>
      <c r="B4446" s="10" t="s">
        <v>1</v>
      </c>
      <c r="C4446" s="1" t="s">
        <v>57</v>
      </c>
      <c r="D4446" s="1" t="s">
        <v>18</v>
      </c>
      <c r="E4446" s="1">
        <v>10</v>
      </c>
      <c r="F4446" s="1">
        <v>12</v>
      </c>
      <c r="G4446" s="1">
        <v>1</v>
      </c>
    </row>
    <row r="4447" spans="1:7" ht="79">
      <c r="A4447" s="1" t="s">
        <v>6045</v>
      </c>
      <c r="B4447" s="10" t="s">
        <v>1</v>
      </c>
      <c r="C4447" s="1" t="s">
        <v>6046</v>
      </c>
      <c r="D4447" s="1" t="s">
        <v>103</v>
      </c>
      <c r="E4447" s="1">
        <v>6</v>
      </c>
      <c r="F4447" s="1">
        <v>12</v>
      </c>
      <c r="G4447" s="1">
        <v>30</v>
      </c>
    </row>
    <row r="4448" spans="1:7" ht="53">
      <c r="A4448" s="1" t="s">
        <v>6007</v>
      </c>
      <c r="B4448" s="10" t="s">
        <v>1</v>
      </c>
      <c r="C4448" s="1" t="s">
        <v>613</v>
      </c>
      <c r="D4448" s="1" t="s">
        <v>6</v>
      </c>
      <c r="E4448" s="1">
        <v>7</v>
      </c>
      <c r="F4448" s="1">
        <v>11</v>
      </c>
      <c r="G4448" s="1">
        <v>500</v>
      </c>
    </row>
    <row r="4449" spans="1:7" ht="27">
      <c r="A4449" s="3" t="s">
        <v>6047</v>
      </c>
      <c r="B4449" s="10" t="s">
        <v>1</v>
      </c>
      <c r="C4449" s="1" t="s">
        <v>193</v>
      </c>
      <c r="D4449" s="1" t="s">
        <v>109</v>
      </c>
      <c r="E4449" s="1">
        <v>0</v>
      </c>
      <c r="F4449" s="1">
        <v>2</v>
      </c>
      <c r="G4449" s="1">
        <v>2</v>
      </c>
    </row>
    <row r="4450" spans="1:7" ht="27">
      <c r="A4450" s="1" t="s">
        <v>6048</v>
      </c>
      <c r="B4450" s="10" t="s">
        <v>1</v>
      </c>
      <c r="C4450" s="1" t="s">
        <v>34</v>
      </c>
      <c r="D4450" s="1" t="s">
        <v>35</v>
      </c>
      <c r="E4450" s="1">
        <v>24</v>
      </c>
      <c r="F4450" s="1">
        <v>26</v>
      </c>
      <c r="G4450" s="1">
        <v>1</v>
      </c>
    </row>
    <row r="4451" spans="1:7" ht="92">
      <c r="A4451" s="1" t="s">
        <v>6049</v>
      </c>
      <c r="B4451" s="10" t="s">
        <v>1</v>
      </c>
      <c r="C4451" s="1" t="s">
        <v>6050</v>
      </c>
      <c r="D4451" s="1" t="s">
        <v>395</v>
      </c>
      <c r="E4451" s="1">
        <v>4</v>
      </c>
      <c r="F4451" s="1">
        <v>11</v>
      </c>
      <c r="G4451" s="1">
        <v>80</v>
      </c>
    </row>
    <row r="4452" spans="1:7" ht="66">
      <c r="A4452" s="1" t="s">
        <v>6051</v>
      </c>
      <c r="B4452" s="10" t="s">
        <v>1</v>
      </c>
      <c r="C4452" s="1" t="s">
        <v>6052</v>
      </c>
      <c r="D4452" s="1" t="s">
        <v>109</v>
      </c>
      <c r="E4452" s="1">
        <v>9</v>
      </c>
      <c r="F4452" s="1">
        <v>14</v>
      </c>
      <c r="G4452" s="1">
        <v>100</v>
      </c>
    </row>
    <row r="4453" spans="1:7" ht="27">
      <c r="A4453" s="1" t="s">
        <v>6053</v>
      </c>
      <c r="B4453" s="10" t="s">
        <v>1</v>
      </c>
      <c r="C4453" s="1" t="s">
        <v>8</v>
      </c>
      <c r="D4453" s="1" t="s">
        <v>9</v>
      </c>
      <c r="E4453" s="1">
        <v>44</v>
      </c>
      <c r="F4453" s="1">
        <v>46</v>
      </c>
      <c r="G4453" s="1">
        <v>1</v>
      </c>
    </row>
    <row r="4454" spans="1:7" ht="27">
      <c r="A4454" s="1" t="s">
        <v>6054</v>
      </c>
      <c r="B4454" s="10" t="s">
        <v>1</v>
      </c>
      <c r="C4454" s="1" t="s">
        <v>57</v>
      </c>
      <c r="D4454" s="1" t="s">
        <v>18</v>
      </c>
      <c r="E4454" s="1">
        <v>9</v>
      </c>
      <c r="F4454" s="1">
        <v>11</v>
      </c>
      <c r="G4454" s="1">
        <v>1</v>
      </c>
    </row>
    <row r="4455" spans="1:7" ht="79">
      <c r="A4455" s="1" t="s">
        <v>6055</v>
      </c>
      <c r="B4455" s="10" t="s">
        <v>1</v>
      </c>
      <c r="C4455" s="1" t="s">
        <v>6056</v>
      </c>
      <c r="D4455" s="1" t="s">
        <v>3</v>
      </c>
      <c r="E4455" s="1">
        <v>31</v>
      </c>
      <c r="F4455" s="1">
        <v>37</v>
      </c>
      <c r="G4455" s="1">
        <v>0.16</v>
      </c>
    </row>
    <row r="4456" spans="1:7" ht="53">
      <c r="A4456" s="1" t="s">
        <v>6057</v>
      </c>
      <c r="B4456" s="10" t="s">
        <v>1</v>
      </c>
      <c r="C4456" s="1" t="s">
        <v>1822</v>
      </c>
      <c r="D4456" s="1" t="s">
        <v>121</v>
      </c>
      <c r="E4456" s="1">
        <v>19</v>
      </c>
      <c r="F4456" s="1">
        <v>23</v>
      </c>
      <c r="G4456" s="1">
        <v>2</v>
      </c>
    </row>
    <row r="4457" spans="1:7" ht="53">
      <c r="A4457" s="1" t="s">
        <v>6058</v>
      </c>
      <c r="B4457" s="10" t="s">
        <v>1</v>
      </c>
      <c r="C4457" s="1" t="s">
        <v>6059</v>
      </c>
      <c r="D4457" s="1" t="s">
        <v>511</v>
      </c>
      <c r="E4457" s="1">
        <v>29</v>
      </c>
      <c r="F4457" s="1">
        <v>33</v>
      </c>
      <c r="G4457" s="1">
        <v>5</v>
      </c>
    </row>
    <row r="4458" spans="1:7" ht="79">
      <c r="A4458" s="3" t="s">
        <v>6060</v>
      </c>
      <c r="B4458" s="10" t="s">
        <v>1</v>
      </c>
      <c r="C4458" s="1" t="s">
        <v>4369</v>
      </c>
      <c r="D4458" s="1" t="s">
        <v>1216</v>
      </c>
      <c r="E4458" s="1">
        <v>0</v>
      </c>
      <c r="F4458" s="1">
        <v>6</v>
      </c>
      <c r="G4458" s="1">
        <v>10</v>
      </c>
    </row>
    <row r="4459" spans="1:7" ht="27">
      <c r="A4459" s="1" t="s">
        <v>6061</v>
      </c>
      <c r="B4459" s="10" t="s">
        <v>1</v>
      </c>
      <c r="C4459" s="1" t="s">
        <v>6062</v>
      </c>
      <c r="D4459" s="1" t="s">
        <v>1377</v>
      </c>
      <c r="E4459" s="1">
        <v>14</v>
      </c>
      <c r="F4459" s="1">
        <v>16</v>
      </c>
      <c r="G4459" s="1">
        <v>2</v>
      </c>
    </row>
    <row r="4460" spans="1:7" ht="27">
      <c r="A4460" s="1" t="s">
        <v>6063</v>
      </c>
      <c r="B4460" s="10" t="s">
        <v>1</v>
      </c>
      <c r="C4460" s="1" t="s">
        <v>1404</v>
      </c>
      <c r="D4460" s="1" t="s">
        <v>109</v>
      </c>
      <c r="E4460" s="1">
        <v>12</v>
      </c>
      <c r="F4460" s="1">
        <v>14</v>
      </c>
      <c r="G4460" s="1">
        <v>2</v>
      </c>
    </row>
    <row r="4461" spans="1:7" ht="27">
      <c r="A4461" s="1" t="s">
        <v>6064</v>
      </c>
      <c r="B4461" s="10" t="s">
        <v>1</v>
      </c>
      <c r="C4461" s="1" t="s">
        <v>34</v>
      </c>
      <c r="D4461" s="1" t="s">
        <v>35</v>
      </c>
      <c r="E4461" s="1">
        <v>14</v>
      </c>
      <c r="F4461" s="1">
        <v>16</v>
      </c>
      <c r="G4461" s="1">
        <v>1</v>
      </c>
    </row>
    <row r="4462" spans="1:7" ht="27">
      <c r="A4462" s="1" t="s">
        <v>6065</v>
      </c>
      <c r="B4462" s="10" t="s">
        <v>1</v>
      </c>
      <c r="C4462" s="1" t="s">
        <v>837</v>
      </c>
      <c r="D4462" s="1" t="s">
        <v>18</v>
      </c>
      <c r="E4462" s="1">
        <v>22</v>
      </c>
      <c r="F4462" s="1">
        <v>24</v>
      </c>
      <c r="G4462" s="1">
        <v>4</v>
      </c>
    </row>
    <row r="4463" spans="1:7" ht="27">
      <c r="A4463" s="1" t="s">
        <v>6066</v>
      </c>
      <c r="B4463" s="10" t="s">
        <v>1</v>
      </c>
      <c r="C4463" s="1" t="s">
        <v>241</v>
      </c>
      <c r="D4463" s="1" t="s">
        <v>242</v>
      </c>
      <c r="E4463" s="1">
        <v>57</v>
      </c>
      <c r="F4463" s="1">
        <v>59</v>
      </c>
      <c r="G4463" s="1">
        <v>1</v>
      </c>
    </row>
    <row r="4464" spans="1:7" ht="27">
      <c r="A4464" s="1" t="s">
        <v>5791</v>
      </c>
      <c r="B4464" s="10" t="s">
        <v>1</v>
      </c>
      <c r="C4464" s="1" t="s">
        <v>1586</v>
      </c>
      <c r="D4464" s="1" t="s">
        <v>152</v>
      </c>
      <c r="E4464" s="1">
        <v>38</v>
      </c>
      <c r="F4464" s="1">
        <v>40</v>
      </c>
      <c r="G4464" s="1">
        <v>1</v>
      </c>
    </row>
    <row r="4465" spans="1:7" ht="27">
      <c r="A4465" s="1" t="s">
        <v>6067</v>
      </c>
      <c r="B4465" s="10" t="s">
        <v>1</v>
      </c>
      <c r="C4465" s="1" t="s">
        <v>299</v>
      </c>
      <c r="D4465" s="1" t="s">
        <v>35</v>
      </c>
      <c r="E4465" s="1">
        <v>35</v>
      </c>
      <c r="F4465" s="1">
        <v>37</v>
      </c>
      <c r="G4465" s="1">
        <v>1</v>
      </c>
    </row>
    <row r="4466" spans="1:7" ht="40">
      <c r="A4466" s="1" t="s">
        <v>6068</v>
      </c>
      <c r="B4466" s="10" t="s">
        <v>1</v>
      </c>
      <c r="C4466" s="1" t="s">
        <v>5</v>
      </c>
      <c r="D4466" s="1" t="s">
        <v>6</v>
      </c>
      <c r="E4466" s="1">
        <v>13</v>
      </c>
      <c r="F4466" s="1">
        <v>16</v>
      </c>
      <c r="G4466" s="1">
        <v>10000</v>
      </c>
    </row>
    <row r="4467" spans="1:7" ht="66">
      <c r="A4467" s="1" t="s">
        <v>6069</v>
      </c>
      <c r="B4467" s="10" t="s">
        <v>1</v>
      </c>
      <c r="C4467" s="1" t="s">
        <v>1671</v>
      </c>
      <c r="D4467" s="1" t="s">
        <v>154</v>
      </c>
      <c r="E4467" s="1">
        <v>7</v>
      </c>
      <c r="F4467" s="1">
        <v>12</v>
      </c>
      <c r="G4467" s="1">
        <v>50</v>
      </c>
    </row>
    <row r="4468" spans="1:7" ht="27">
      <c r="A4468" s="1" t="s">
        <v>6070</v>
      </c>
      <c r="B4468" s="10" t="s">
        <v>1</v>
      </c>
      <c r="C4468" s="1" t="s">
        <v>73</v>
      </c>
      <c r="D4468" s="1" t="s">
        <v>35</v>
      </c>
      <c r="E4468" s="1">
        <v>11</v>
      </c>
      <c r="F4468" s="1">
        <v>13</v>
      </c>
      <c r="G4468" s="1">
        <v>2</v>
      </c>
    </row>
    <row r="4469" spans="1:7" ht="53">
      <c r="A4469" s="1" t="s">
        <v>6071</v>
      </c>
      <c r="B4469" s="10" t="s">
        <v>1</v>
      </c>
      <c r="C4469" s="1" t="s">
        <v>4937</v>
      </c>
      <c r="D4469" s="1" t="s">
        <v>76</v>
      </c>
      <c r="E4469" s="1">
        <v>24</v>
      </c>
      <c r="F4469" s="1">
        <v>28</v>
      </c>
      <c r="G4469" s="1">
        <v>100</v>
      </c>
    </row>
    <row r="4470" spans="1:7" ht="27">
      <c r="A4470" s="1" t="s">
        <v>6072</v>
      </c>
      <c r="B4470" s="10" t="s">
        <v>1</v>
      </c>
      <c r="C4470" s="1" t="s">
        <v>553</v>
      </c>
      <c r="D4470" s="1" t="s">
        <v>516</v>
      </c>
      <c r="E4470" s="1">
        <v>12</v>
      </c>
      <c r="F4470" s="1">
        <v>14</v>
      </c>
      <c r="G4470" s="1">
        <v>1</v>
      </c>
    </row>
    <row r="4471" spans="1:7" ht="53">
      <c r="A4471" s="1" t="s">
        <v>6073</v>
      </c>
      <c r="B4471" s="10" t="s">
        <v>1</v>
      </c>
      <c r="C4471" s="1" t="s">
        <v>6074</v>
      </c>
      <c r="D4471" s="1" t="s">
        <v>44</v>
      </c>
      <c r="E4471" s="1">
        <v>20</v>
      </c>
      <c r="F4471" s="1">
        <v>24</v>
      </c>
      <c r="G4471" s="1">
        <v>20</v>
      </c>
    </row>
    <row r="4472" spans="1:7" ht="27">
      <c r="A4472" s="1" t="s">
        <v>6075</v>
      </c>
      <c r="B4472" s="10" t="s">
        <v>1</v>
      </c>
      <c r="C4472" s="1" t="s">
        <v>6076</v>
      </c>
      <c r="D4472" s="1" t="s">
        <v>145</v>
      </c>
      <c r="E4472" s="1">
        <v>31</v>
      </c>
      <c r="F4472" s="1">
        <v>33</v>
      </c>
      <c r="G4472" s="1">
        <v>5</v>
      </c>
    </row>
    <row r="4473" spans="1:7" ht="53">
      <c r="A4473" s="1" t="s">
        <v>6077</v>
      </c>
      <c r="B4473" s="10" t="s">
        <v>1</v>
      </c>
      <c r="C4473" s="1" t="s">
        <v>2701</v>
      </c>
      <c r="D4473" s="1" t="s">
        <v>76</v>
      </c>
      <c r="E4473" s="1">
        <v>5</v>
      </c>
      <c r="F4473" s="1">
        <v>9</v>
      </c>
      <c r="G4473" s="1">
        <v>2</v>
      </c>
    </row>
    <row r="4474" spans="1:7" ht="27">
      <c r="A4474" s="1" t="s">
        <v>6078</v>
      </c>
      <c r="B4474" s="10" t="s">
        <v>1</v>
      </c>
      <c r="C4474" s="1" t="s">
        <v>4407</v>
      </c>
      <c r="D4474" s="1" t="s">
        <v>154</v>
      </c>
      <c r="E4474" s="1">
        <v>29</v>
      </c>
      <c r="F4474" s="1">
        <v>31</v>
      </c>
      <c r="G4474" s="1">
        <v>10</v>
      </c>
    </row>
    <row r="4475" spans="1:7" ht="27">
      <c r="A4475" s="1" t="s">
        <v>5817</v>
      </c>
      <c r="B4475" s="10" t="s">
        <v>1</v>
      </c>
      <c r="C4475" s="1" t="s">
        <v>134</v>
      </c>
      <c r="D4475" s="1" t="s">
        <v>44</v>
      </c>
      <c r="E4475" s="1">
        <v>6</v>
      </c>
      <c r="F4475" s="1">
        <v>8</v>
      </c>
      <c r="G4475" s="1">
        <v>2</v>
      </c>
    </row>
    <row r="4476" spans="1:7" ht="27">
      <c r="A4476" s="1" t="s">
        <v>6079</v>
      </c>
      <c r="B4476" s="10" t="s">
        <v>1</v>
      </c>
      <c r="C4476" s="1" t="s">
        <v>57</v>
      </c>
      <c r="D4476" s="1" t="s">
        <v>18</v>
      </c>
      <c r="E4476" s="1">
        <v>2</v>
      </c>
      <c r="F4476" s="1">
        <v>4</v>
      </c>
      <c r="G4476" s="1">
        <v>1</v>
      </c>
    </row>
    <row r="4477" spans="1:7" ht="105">
      <c r="A4477" s="1" t="s">
        <v>6080</v>
      </c>
      <c r="B4477" s="10" t="s">
        <v>1</v>
      </c>
      <c r="C4477" s="1" t="s">
        <v>6081</v>
      </c>
      <c r="D4477" s="1" t="s">
        <v>24</v>
      </c>
      <c r="E4477" s="1">
        <v>20</v>
      </c>
      <c r="F4477" s="1">
        <v>28</v>
      </c>
      <c r="G4477" s="1">
        <v>5000</v>
      </c>
    </row>
    <row r="4478" spans="1:7" ht="27">
      <c r="A4478" s="1" t="s">
        <v>6082</v>
      </c>
      <c r="B4478" s="10" t="s">
        <v>1</v>
      </c>
      <c r="C4478" s="1" t="s">
        <v>100</v>
      </c>
      <c r="D4478" s="1" t="s">
        <v>18</v>
      </c>
      <c r="E4478" s="1">
        <v>20</v>
      </c>
      <c r="F4478" s="1">
        <v>22</v>
      </c>
      <c r="G4478" s="1">
        <v>1</v>
      </c>
    </row>
    <row r="4479" spans="1:7" ht="53">
      <c r="A4479" s="1" t="s">
        <v>6083</v>
      </c>
      <c r="B4479" s="10" t="s">
        <v>1</v>
      </c>
      <c r="C4479" s="1" t="s">
        <v>1868</v>
      </c>
      <c r="D4479" s="1" t="s">
        <v>76</v>
      </c>
      <c r="E4479" s="1">
        <v>20</v>
      </c>
      <c r="F4479" s="1">
        <v>24</v>
      </c>
      <c r="G4479" s="1">
        <v>3</v>
      </c>
    </row>
    <row r="4480" spans="1:7" ht="27">
      <c r="A4480" s="1" t="s">
        <v>6084</v>
      </c>
      <c r="B4480" s="10" t="s">
        <v>1</v>
      </c>
      <c r="C4480" s="1" t="s">
        <v>100</v>
      </c>
      <c r="D4480" s="1" t="s">
        <v>18</v>
      </c>
      <c r="E4480" s="1">
        <v>5</v>
      </c>
      <c r="F4480" s="1">
        <v>7</v>
      </c>
      <c r="G4480" s="1">
        <v>1</v>
      </c>
    </row>
    <row r="4481" spans="1:7" ht="27">
      <c r="A4481" s="1" t="s">
        <v>6085</v>
      </c>
      <c r="B4481" s="10" t="s">
        <v>1</v>
      </c>
      <c r="C4481" s="1" t="s">
        <v>100</v>
      </c>
      <c r="D4481" s="1" t="s">
        <v>18</v>
      </c>
      <c r="E4481" s="1">
        <v>21</v>
      </c>
      <c r="F4481" s="1">
        <v>23</v>
      </c>
      <c r="G4481" s="1">
        <v>1</v>
      </c>
    </row>
    <row r="4482" spans="1:7" ht="27">
      <c r="A4482" s="1" t="s">
        <v>6086</v>
      </c>
      <c r="B4482" s="10" t="s">
        <v>1</v>
      </c>
      <c r="C4482" s="1" t="s">
        <v>69</v>
      </c>
      <c r="D4482" s="1" t="s">
        <v>70</v>
      </c>
      <c r="E4482" s="1">
        <v>4</v>
      </c>
      <c r="F4482" s="1">
        <v>6</v>
      </c>
      <c r="G4482" s="1">
        <v>1</v>
      </c>
    </row>
    <row r="4483" spans="1:7" ht="53">
      <c r="A4483" s="1" t="s">
        <v>6087</v>
      </c>
      <c r="B4483" s="10" t="s">
        <v>1</v>
      </c>
      <c r="C4483" s="1" t="s">
        <v>1258</v>
      </c>
      <c r="D4483" s="1" t="s">
        <v>76</v>
      </c>
      <c r="E4483" s="1">
        <v>64</v>
      </c>
      <c r="F4483" s="1">
        <v>68</v>
      </c>
      <c r="G4483" s="1">
        <v>5</v>
      </c>
    </row>
    <row r="4484" spans="1:7" ht="27">
      <c r="A4484" s="1" t="s">
        <v>6088</v>
      </c>
      <c r="B4484" s="10" t="s">
        <v>1</v>
      </c>
      <c r="C4484" s="1" t="s">
        <v>57</v>
      </c>
      <c r="D4484" s="1" t="s">
        <v>18</v>
      </c>
      <c r="E4484" s="1">
        <v>3</v>
      </c>
      <c r="F4484" s="1">
        <v>5</v>
      </c>
      <c r="G4484" s="1">
        <v>1</v>
      </c>
    </row>
    <row r="4485" spans="1:7" ht="27">
      <c r="A4485" s="1" t="s">
        <v>6089</v>
      </c>
      <c r="B4485" s="10" t="s">
        <v>1</v>
      </c>
      <c r="C4485" s="1" t="s">
        <v>34</v>
      </c>
      <c r="D4485" s="1" t="s">
        <v>35</v>
      </c>
      <c r="E4485" s="1">
        <v>17</v>
      </c>
      <c r="F4485" s="1">
        <v>19</v>
      </c>
      <c r="G4485" s="1">
        <v>1</v>
      </c>
    </row>
    <row r="4486" spans="1:7" ht="27">
      <c r="A4486" s="1" t="s">
        <v>6090</v>
      </c>
      <c r="B4486" s="10" t="s">
        <v>1</v>
      </c>
      <c r="C4486" s="1" t="s">
        <v>100</v>
      </c>
      <c r="D4486" s="1" t="s">
        <v>18</v>
      </c>
      <c r="E4486" s="1">
        <v>19</v>
      </c>
      <c r="F4486" s="1">
        <v>21</v>
      </c>
      <c r="G4486" s="1">
        <v>1</v>
      </c>
    </row>
    <row r="4487" spans="1:7" ht="27">
      <c r="A4487" s="1" t="s">
        <v>6091</v>
      </c>
      <c r="B4487" s="10" t="s">
        <v>1</v>
      </c>
      <c r="C4487" s="1" t="s">
        <v>111</v>
      </c>
      <c r="D4487" s="1" t="s">
        <v>109</v>
      </c>
      <c r="E4487" s="1">
        <v>68</v>
      </c>
      <c r="F4487" s="1">
        <v>70</v>
      </c>
      <c r="G4487" s="1">
        <v>1</v>
      </c>
    </row>
    <row r="4488" spans="1:7" ht="27">
      <c r="A4488" s="3" t="s">
        <v>6092</v>
      </c>
      <c r="B4488" s="10" t="s">
        <v>1</v>
      </c>
      <c r="C4488" s="1" t="s">
        <v>75</v>
      </c>
      <c r="D4488" s="1" t="s">
        <v>76</v>
      </c>
      <c r="E4488" s="1">
        <v>0</v>
      </c>
      <c r="F4488" s="1">
        <v>2</v>
      </c>
      <c r="G4488" s="1">
        <v>3</v>
      </c>
    </row>
    <row r="4489" spans="1:7" ht="27">
      <c r="A4489" s="1" t="s">
        <v>6093</v>
      </c>
      <c r="B4489" s="10" t="s">
        <v>1</v>
      </c>
      <c r="C4489" s="1" t="s">
        <v>57</v>
      </c>
      <c r="D4489" s="1" t="s">
        <v>18</v>
      </c>
      <c r="E4489" s="1">
        <v>2</v>
      </c>
      <c r="F4489" s="1">
        <v>4</v>
      </c>
      <c r="G4489" s="1">
        <v>1</v>
      </c>
    </row>
    <row r="4490" spans="1:7" ht="40">
      <c r="A4490" s="3" t="s">
        <v>6094</v>
      </c>
      <c r="B4490" s="10" t="s">
        <v>1</v>
      </c>
      <c r="C4490" s="1" t="s">
        <v>6095</v>
      </c>
      <c r="D4490" s="1" t="s">
        <v>283</v>
      </c>
      <c r="E4490" s="1">
        <v>0</v>
      </c>
      <c r="F4490" s="1">
        <v>3</v>
      </c>
      <c r="G4490" s="1">
        <v>60</v>
      </c>
    </row>
    <row r="4491" spans="1:7" ht="27">
      <c r="A4491" s="1" t="s">
        <v>6096</v>
      </c>
      <c r="B4491" s="10" t="s">
        <v>1</v>
      </c>
      <c r="C4491" s="1" t="s">
        <v>721</v>
      </c>
      <c r="D4491" s="1" t="s">
        <v>44</v>
      </c>
      <c r="E4491" s="1">
        <v>4</v>
      </c>
      <c r="F4491" s="1">
        <v>6</v>
      </c>
      <c r="G4491" s="1">
        <v>3</v>
      </c>
    </row>
    <row r="4492" spans="1:7" ht="40">
      <c r="A4492" s="3" t="s">
        <v>6097</v>
      </c>
      <c r="B4492" s="10" t="s">
        <v>1</v>
      </c>
      <c r="C4492" s="1" t="s">
        <v>2283</v>
      </c>
      <c r="D4492" s="1" t="s">
        <v>283</v>
      </c>
      <c r="E4492" s="1">
        <v>0</v>
      </c>
      <c r="F4492" s="1">
        <v>3</v>
      </c>
      <c r="G4492" s="1">
        <v>24</v>
      </c>
    </row>
    <row r="4493" spans="1:7" ht="105">
      <c r="A4493" s="1" t="s">
        <v>6098</v>
      </c>
      <c r="B4493" s="10" t="s">
        <v>1</v>
      </c>
      <c r="C4493" s="1" t="s">
        <v>6099</v>
      </c>
      <c r="D4493" s="1" t="s">
        <v>154</v>
      </c>
      <c r="E4493" s="1">
        <v>34</v>
      </c>
      <c r="F4493" s="1">
        <v>42</v>
      </c>
      <c r="G4493" s="1">
        <v>200</v>
      </c>
    </row>
    <row r="4494" spans="1:7" ht="40">
      <c r="A4494" s="1" t="s">
        <v>6100</v>
      </c>
      <c r="B4494" s="10" t="s">
        <v>1</v>
      </c>
      <c r="C4494" s="1" t="s">
        <v>6101</v>
      </c>
      <c r="D4494" s="1" t="s">
        <v>152</v>
      </c>
      <c r="E4494" s="1">
        <v>2</v>
      </c>
      <c r="F4494" s="1">
        <v>5</v>
      </c>
      <c r="G4494" s="1">
        <v>10</v>
      </c>
    </row>
    <row r="4495" spans="1:7" ht="27">
      <c r="A4495" s="1" t="s">
        <v>6102</v>
      </c>
      <c r="B4495" s="10" t="s">
        <v>1</v>
      </c>
      <c r="C4495" s="1" t="s">
        <v>411</v>
      </c>
      <c r="D4495" s="1" t="s">
        <v>109</v>
      </c>
      <c r="E4495" s="1">
        <v>44</v>
      </c>
      <c r="F4495" s="1">
        <v>46</v>
      </c>
      <c r="G4495" s="1">
        <v>1</v>
      </c>
    </row>
    <row r="4496" spans="1:7" ht="40">
      <c r="A4496" s="1" t="s">
        <v>6103</v>
      </c>
      <c r="B4496" s="10" t="s">
        <v>1</v>
      </c>
      <c r="C4496" s="1" t="s">
        <v>698</v>
      </c>
      <c r="D4496" s="1" t="s">
        <v>35</v>
      </c>
      <c r="E4496" s="1">
        <v>92</v>
      </c>
      <c r="F4496" s="1">
        <v>94</v>
      </c>
      <c r="G4496" s="1">
        <v>3</v>
      </c>
    </row>
    <row r="4497" spans="1:7" ht="27">
      <c r="A4497" s="1" t="s">
        <v>6104</v>
      </c>
      <c r="B4497" s="10" t="s">
        <v>1</v>
      </c>
      <c r="C4497" s="1" t="s">
        <v>78</v>
      </c>
      <c r="D4497" s="1" t="s">
        <v>76</v>
      </c>
      <c r="E4497" s="1">
        <v>6</v>
      </c>
      <c r="F4497" s="1">
        <v>8</v>
      </c>
      <c r="G4497" s="1">
        <v>2</v>
      </c>
    </row>
    <row r="4498" spans="1:7" ht="27">
      <c r="A4498" s="1" t="s">
        <v>6105</v>
      </c>
      <c r="B4498" s="10" t="s">
        <v>1</v>
      </c>
      <c r="C4498" s="1" t="s">
        <v>698</v>
      </c>
      <c r="D4498" s="1" t="s">
        <v>35</v>
      </c>
      <c r="E4498" s="1">
        <v>40</v>
      </c>
      <c r="F4498" s="1">
        <v>42</v>
      </c>
      <c r="G4498" s="1">
        <v>3</v>
      </c>
    </row>
    <row r="4499" spans="1:7" ht="53">
      <c r="A4499" s="1" t="s">
        <v>6106</v>
      </c>
      <c r="B4499" s="10" t="s">
        <v>1</v>
      </c>
      <c r="C4499" s="1" t="s">
        <v>6107</v>
      </c>
      <c r="D4499" s="1" t="s">
        <v>6</v>
      </c>
      <c r="E4499" s="1">
        <v>8</v>
      </c>
      <c r="F4499" s="1">
        <v>12</v>
      </c>
      <c r="G4499" s="6">
        <v>70000000000000</v>
      </c>
    </row>
    <row r="4500" spans="1:7" ht="53">
      <c r="A4500" s="1" t="s">
        <v>6108</v>
      </c>
      <c r="B4500" s="10" t="s">
        <v>1</v>
      </c>
      <c r="C4500" s="1" t="s">
        <v>6109</v>
      </c>
      <c r="D4500" s="1" t="s">
        <v>6</v>
      </c>
      <c r="E4500" s="1">
        <v>13</v>
      </c>
      <c r="F4500" s="1">
        <v>17</v>
      </c>
      <c r="G4500" s="6">
        <v>36000000000000</v>
      </c>
    </row>
    <row r="4501" spans="1:7" ht="40">
      <c r="A4501" s="1" t="s">
        <v>6110</v>
      </c>
      <c r="B4501" s="10" t="s">
        <v>1</v>
      </c>
      <c r="C4501" s="1" t="s">
        <v>6111</v>
      </c>
      <c r="D4501" s="1" t="s">
        <v>137</v>
      </c>
      <c r="E4501" s="1">
        <v>32</v>
      </c>
      <c r="F4501" s="1">
        <v>35</v>
      </c>
      <c r="G4501" s="1">
        <v>10</v>
      </c>
    </row>
    <row r="4502" spans="1:7" ht="27">
      <c r="A4502" s="1" t="s">
        <v>6112</v>
      </c>
      <c r="B4502" s="10" t="s">
        <v>1</v>
      </c>
      <c r="C4502" s="1" t="s">
        <v>773</v>
      </c>
      <c r="D4502" s="1" t="s">
        <v>21</v>
      </c>
      <c r="E4502" s="1">
        <v>40</v>
      </c>
      <c r="F4502" s="1">
        <v>42</v>
      </c>
      <c r="G4502" s="1">
        <v>2</v>
      </c>
    </row>
    <row r="4503" spans="1:7" ht="27">
      <c r="A4503" s="1" t="s">
        <v>6113</v>
      </c>
      <c r="B4503" s="10" t="s">
        <v>1</v>
      </c>
      <c r="C4503" s="1" t="s">
        <v>8</v>
      </c>
      <c r="D4503" s="1" t="s">
        <v>9</v>
      </c>
      <c r="E4503" s="1">
        <v>22</v>
      </c>
      <c r="F4503" s="1">
        <v>24</v>
      </c>
      <c r="G4503" s="1">
        <v>1</v>
      </c>
    </row>
    <row r="4504" spans="1:7" ht="27">
      <c r="A4504" s="1" t="s">
        <v>6114</v>
      </c>
      <c r="B4504" s="10" t="s">
        <v>1</v>
      </c>
      <c r="C4504" s="1" t="s">
        <v>773</v>
      </c>
      <c r="D4504" s="1" t="s">
        <v>21</v>
      </c>
      <c r="E4504" s="1">
        <v>33</v>
      </c>
      <c r="F4504" s="1">
        <v>35</v>
      </c>
      <c r="G4504" s="1">
        <v>2</v>
      </c>
    </row>
    <row r="4505" spans="1:7" ht="27">
      <c r="A4505" s="1" t="s">
        <v>6115</v>
      </c>
      <c r="B4505" s="10" t="s">
        <v>1</v>
      </c>
      <c r="C4505" s="1" t="s">
        <v>670</v>
      </c>
      <c r="D4505" s="1" t="s">
        <v>21</v>
      </c>
      <c r="E4505" s="1">
        <v>110</v>
      </c>
      <c r="F4505" s="1">
        <v>112</v>
      </c>
      <c r="G4505" s="1">
        <v>1</v>
      </c>
    </row>
    <row r="4506" spans="1:7" ht="27">
      <c r="A4506" s="1" t="s">
        <v>6116</v>
      </c>
      <c r="B4506" s="10" t="s">
        <v>1</v>
      </c>
      <c r="C4506" s="1" t="s">
        <v>688</v>
      </c>
      <c r="D4506" s="1" t="s">
        <v>35</v>
      </c>
      <c r="E4506" s="1">
        <v>46</v>
      </c>
      <c r="F4506" s="1">
        <v>48</v>
      </c>
      <c r="G4506" s="1">
        <v>4</v>
      </c>
    </row>
    <row r="4507" spans="1:7" ht="27">
      <c r="A4507" s="1" t="s">
        <v>6117</v>
      </c>
      <c r="B4507" s="10" t="s">
        <v>1</v>
      </c>
      <c r="C4507" s="1" t="s">
        <v>2512</v>
      </c>
      <c r="D4507" s="1" t="s">
        <v>21</v>
      </c>
      <c r="E4507" s="1">
        <v>49</v>
      </c>
      <c r="F4507" s="1">
        <v>51</v>
      </c>
      <c r="G4507" s="1">
        <v>3</v>
      </c>
    </row>
    <row r="4508" spans="1:7" ht="27">
      <c r="A4508" s="1" t="s">
        <v>6118</v>
      </c>
      <c r="B4508" s="10" t="s">
        <v>1</v>
      </c>
      <c r="C4508" s="1" t="s">
        <v>524</v>
      </c>
      <c r="D4508" s="1" t="s">
        <v>44</v>
      </c>
      <c r="E4508" s="1">
        <v>19</v>
      </c>
      <c r="F4508" s="1">
        <v>21</v>
      </c>
      <c r="G4508" s="1">
        <v>1</v>
      </c>
    </row>
    <row r="4509" spans="1:7" ht="27">
      <c r="A4509" s="1" t="s">
        <v>6119</v>
      </c>
      <c r="B4509" s="10" t="s">
        <v>1</v>
      </c>
      <c r="C4509" s="1" t="s">
        <v>524</v>
      </c>
      <c r="D4509" s="1" t="s">
        <v>44</v>
      </c>
      <c r="E4509" s="1">
        <v>14</v>
      </c>
      <c r="F4509" s="1">
        <v>16</v>
      </c>
      <c r="G4509" s="1">
        <v>1</v>
      </c>
    </row>
    <row r="4510" spans="1:7" ht="27">
      <c r="A4510" s="1" t="s">
        <v>6120</v>
      </c>
      <c r="B4510" s="10" t="s">
        <v>1</v>
      </c>
      <c r="C4510" s="1" t="s">
        <v>431</v>
      </c>
      <c r="D4510" s="1" t="s">
        <v>35</v>
      </c>
      <c r="E4510" s="1">
        <v>51</v>
      </c>
      <c r="F4510" s="1">
        <v>53</v>
      </c>
      <c r="G4510" s="1">
        <v>2</v>
      </c>
    </row>
    <row r="4511" spans="1:7" ht="66">
      <c r="A4511" s="1" t="s">
        <v>6121</v>
      </c>
      <c r="B4511" s="10" t="s">
        <v>1</v>
      </c>
      <c r="C4511" s="1" t="s">
        <v>6122</v>
      </c>
      <c r="D4511" s="1" t="s">
        <v>392</v>
      </c>
      <c r="E4511" s="1">
        <v>47</v>
      </c>
      <c r="F4511" s="1">
        <v>52</v>
      </c>
      <c r="G4511" s="1">
        <v>10</v>
      </c>
    </row>
    <row r="4512" spans="1:7" ht="27">
      <c r="A4512" s="3" t="s">
        <v>6123</v>
      </c>
      <c r="B4512" s="10" t="s">
        <v>1</v>
      </c>
      <c r="C4512" s="1" t="s">
        <v>171</v>
      </c>
      <c r="D4512" s="1" t="s">
        <v>172</v>
      </c>
      <c r="E4512" s="1">
        <v>0</v>
      </c>
      <c r="F4512" s="1">
        <v>2</v>
      </c>
      <c r="G4512" s="1">
        <v>1</v>
      </c>
    </row>
    <row r="4513" spans="1:7" ht="53">
      <c r="A4513" s="1" t="s">
        <v>6124</v>
      </c>
      <c r="B4513" s="10" t="s">
        <v>1</v>
      </c>
      <c r="C4513" s="1" t="s">
        <v>6125</v>
      </c>
      <c r="D4513" s="1" t="s">
        <v>389</v>
      </c>
      <c r="E4513" s="1">
        <v>21</v>
      </c>
      <c r="F4513" s="1">
        <v>25</v>
      </c>
      <c r="G4513" s="1">
        <v>3</v>
      </c>
    </row>
    <row r="4514" spans="1:7" ht="27">
      <c r="A4514" s="1" t="s">
        <v>6126</v>
      </c>
      <c r="B4514" s="10" t="s">
        <v>1</v>
      </c>
      <c r="C4514" s="1" t="s">
        <v>347</v>
      </c>
      <c r="D4514" s="1" t="s">
        <v>121</v>
      </c>
      <c r="E4514" s="1">
        <v>5</v>
      </c>
      <c r="F4514" s="1">
        <v>7</v>
      </c>
      <c r="G4514" s="1">
        <v>2</v>
      </c>
    </row>
    <row r="4515" spans="1:7" ht="27">
      <c r="A4515" s="1" t="s">
        <v>6127</v>
      </c>
      <c r="B4515" s="10" t="s">
        <v>1</v>
      </c>
      <c r="C4515" s="1" t="s">
        <v>1034</v>
      </c>
      <c r="D4515" s="1" t="s">
        <v>3</v>
      </c>
      <c r="E4515" s="1">
        <v>14</v>
      </c>
      <c r="F4515" s="1">
        <v>16</v>
      </c>
      <c r="G4515" s="1">
        <v>1</v>
      </c>
    </row>
    <row r="4516" spans="1:7" ht="27">
      <c r="A4516" s="1" t="s">
        <v>6128</v>
      </c>
      <c r="B4516" s="10" t="s">
        <v>1</v>
      </c>
      <c r="C4516" s="1" t="s">
        <v>1099</v>
      </c>
      <c r="D4516" s="1" t="s">
        <v>9</v>
      </c>
      <c r="E4516" s="1">
        <v>11</v>
      </c>
      <c r="F4516" s="1">
        <v>13</v>
      </c>
      <c r="G4516" s="1">
        <v>6</v>
      </c>
    </row>
    <row r="4517" spans="1:7" ht="27">
      <c r="A4517" s="1" t="s">
        <v>6129</v>
      </c>
      <c r="B4517" s="10" t="s">
        <v>1</v>
      </c>
      <c r="C4517" s="1" t="s">
        <v>193</v>
      </c>
      <c r="D4517" s="1" t="s">
        <v>109</v>
      </c>
      <c r="E4517" s="1">
        <v>20</v>
      </c>
      <c r="F4517" s="1">
        <v>22</v>
      </c>
      <c r="G4517" s="1">
        <v>2</v>
      </c>
    </row>
    <row r="4518" spans="1:7" ht="27">
      <c r="A4518" s="1" t="s">
        <v>6130</v>
      </c>
      <c r="B4518" s="10" t="s">
        <v>1</v>
      </c>
      <c r="C4518" s="1" t="s">
        <v>5646</v>
      </c>
      <c r="D4518" s="1" t="s">
        <v>2723</v>
      </c>
      <c r="E4518" s="1">
        <v>3</v>
      </c>
      <c r="F4518" s="1">
        <v>5</v>
      </c>
      <c r="G4518" s="1">
        <v>3</v>
      </c>
    </row>
    <row r="4519" spans="1:7" ht="105">
      <c r="A4519" s="1" t="s">
        <v>6131</v>
      </c>
      <c r="B4519" s="10" t="s">
        <v>1</v>
      </c>
      <c r="C4519" s="1" t="s">
        <v>4839</v>
      </c>
      <c r="D4519" s="1" t="s">
        <v>6</v>
      </c>
      <c r="E4519" s="1">
        <v>28</v>
      </c>
      <c r="F4519" s="1">
        <v>36</v>
      </c>
      <c r="G4519" s="1">
        <v>10000</v>
      </c>
    </row>
    <row r="4520" spans="1:7" ht="40">
      <c r="A4520" s="1" t="s">
        <v>6132</v>
      </c>
      <c r="B4520" s="10" t="s">
        <v>1</v>
      </c>
      <c r="C4520" s="1" t="s">
        <v>1024</v>
      </c>
      <c r="D4520" s="1" t="s">
        <v>24</v>
      </c>
      <c r="E4520" s="1">
        <v>24</v>
      </c>
      <c r="F4520" s="1">
        <v>27</v>
      </c>
      <c r="G4520" s="1">
        <v>2</v>
      </c>
    </row>
    <row r="4521" spans="1:7" ht="27">
      <c r="A4521" s="3" t="s">
        <v>6133</v>
      </c>
      <c r="B4521" s="10" t="s">
        <v>1</v>
      </c>
      <c r="C4521" s="1" t="s">
        <v>57</v>
      </c>
      <c r="D4521" s="1" t="s">
        <v>18</v>
      </c>
      <c r="E4521" s="1">
        <v>0</v>
      </c>
      <c r="F4521" s="1">
        <v>2</v>
      </c>
      <c r="G4521" s="1">
        <v>1</v>
      </c>
    </row>
    <row r="4522" spans="1:7" ht="40">
      <c r="A4522" s="1" t="s">
        <v>6134</v>
      </c>
      <c r="B4522" s="10" t="s">
        <v>1</v>
      </c>
      <c r="C4522" s="1" t="s">
        <v>303</v>
      </c>
      <c r="D4522" s="1" t="s">
        <v>24</v>
      </c>
      <c r="E4522" s="1">
        <v>12</v>
      </c>
      <c r="F4522" s="1">
        <v>15</v>
      </c>
      <c r="G4522" s="1">
        <v>2</v>
      </c>
    </row>
    <row r="4523" spans="1:7" ht="40">
      <c r="A4523" s="1" t="s">
        <v>6135</v>
      </c>
      <c r="B4523" s="10" t="s">
        <v>1</v>
      </c>
      <c r="C4523" s="1" t="s">
        <v>303</v>
      </c>
      <c r="D4523" s="1" t="s">
        <v>24</v>
      </c>
      <c r="E4523" s="1">
        <v>15</v>
      </c>
      <c r="F4523" s="1">
        <v>18</v>
      </c>
      <c r="G4523" s="1">
        <v>2</v>
      </c>
    </row>
    <row r="4524" spans="1:7" ht="27">
      <c r="A4524" s="1" t="s">
        <v>6136</v>
      </c>
      <c r="B4524" s="10" t="s">
        <v>1</v>
      </c>
      <c r="C4524" s="1" t="s">
        <v>688</v>
      </c>
      <c r="D4524" s="1" t="s">
        <v>35</v>
      </c>
      <c r="E4524" s="1">
        <v>14</v>
      </c>
      <c r="F4524" s="1">
        <v>16</v>
      </c>
      <c r="G4524" s="1">
        <v>4</v>
      </c>
    </row>
    <row r="4525" spans="1:7" ht="40">
      <c r="A4525" s="1" t="s">
        <v>6137</v>
      </c>
      <c r="B4525" s="10" t="s">
        <v>1</v>
      </c>
      <c r="C4525" s="1" t="s">
        <v>6138</v>
      </c>
      <c r="D4525" s="1" t="s">
        <v>5125</v>
      </c>
      <c r="E4525" s="1">
        <v>3</v>
      </c>
      <c r="F4525" s="1">
        <v>6</v>
      </c>
      <c r="G4525" s="1">
        <v>1</v>
      </c>
    </row>
    <row r="4526" spans="1:7" ht="27">
      <c r="A4526" s="1" t="s">
        <v>6139</v>
      </c>
      <c r="B4526" s="10" t="s">
        <v>1</v>
      </c>
      <c r="C4526" s="1" t="s">
        <v>4160</v>
      </c>
      <c r="D4526" s="1" t="s">
        <v>35</v>
      </c>
      <c r="E4526" s="1">
        <v>20</v>
      </c>
      <c r="F4526" s="1">
        <v>22</v>
      </c>
      <c r="G4526" s="1">
        <v>7</v>
      </c>
    </row>
    <row r="4527" spans="1:7" ht="53">
      <c r="A4527" s="1" t="s">
        <v>6140</v>
      </c>
      <c r="B4527" s="10" t="s">
        <v>1</v>
      </c>
      <c r="C4527" s="1" t="s">
        <v>5900</v>
      </c>
      <c r="D4527" s="1" t="s">
        <v>261</v>
      </c>
      <c r="E4527" s="1">
        <v>46</v>
      </c>
      <c r="F4527" s="1">
        <v>50</v>
      </c>
      <c r="G4527" s="1">
        <v>2</v>
      </c>
    </row>
    <row r="4528" spans="1:7" ht="27">
      <c r="A4528" s="1" t="s">
        <v>6141</v>
      </c>
      <c r="B4528" s="10" t="s">
        <v>1</v>
      </c>
      <c r="C4528" s="1" t="s">
        <v>1660</v>
      </c>
      <c r="D4528" s="1" t="s">
        <v>76</v>
      </c>
      <c r="E4528" s="1">
        <v>13</v>
      </c>
      <c r="F4528" s="1">
        <v>15</v>
      </c>
      <c r="G4528" s="1">
        <v>9</v>
      </c>
    </row>
    <row r="4529" spans="1:7" ht="27">
      <c r="A4529" s="1" t="s">
        <v>6142</v>
      </c>
      <c r="B4529" s="10" t="s">
        <v>1</v>
      </c>
      <c r="C4529" s="1" t="s">
        <v>34</v>
      </c>
      <c r="D4529" s="1" t="s">
        <v>35</v>
      </c>
      <c r="E4529" s="1">
        <v>8</v>
      </c>
      <c r="F4529" s="1">
        <v>10</v>
      </c>
      <c r="G4529" s="1">
        <v>1</v>
      </c>
    </row>
    <row r="4530" spans="1:7" ht="27">
      <c r="A4530" s="1" t="s">
        <v>6143</v>
      </c>
      <c r="B4530" s="10" t="s">
        <v>1</v>
      </c>
      <c r="C4530" s="1" t="s">
        <v>214</v>
      </c>
      <c r="D4530" s="1" t="s">
        <v>18</v>
      </c>
      <c r="E4530" s="1">
        <v>32</v>
      </c>
      <c r="F4530" s="1">
        <v>34</v>
      </c>
      <c r="G4530" s="1">
        <v>3</v>
      </c>
    </row>
    <row r="4531" spans="1:7" ht="66">
      <c r="A4531" s="1" t="s">
        <v>6144</v>
      </c>
      <c r="B4531" s="10" t="s">
        <v>1</v>
      </c>
      <c r="C4531" s="1" t="s">
        <v>6145</v>
      </c>
      <c r="D4531" s="1" t="s">
        <v>1695</v>
      </c>
      <c r="E4531" s="1">
        <v>42</v>
      </c>
      <c r="F4531" s="1">
        <v>47</v>
      </c>
      <c r="G4531" s="1">
        <v>100</v>
      </c>
    </row>
    <row r="4532" spans="1:7" ht="79">
      <c r="A4532" s="1" t="s">
        <v>6146</v>
      </c>
      <c r="B4532" s="10" t="s">
        <v>1</v>
      </c>
      <c r="C4532" s="1" t="s">
        <v>6147</v>
      </c>
      <c r="D4532" s="1" t="s">
        <v>232</v>
      </c>
      <c r="E4532" s="1">
        <v>7</v>
      </c>
      <c r="F4532" s="1">
        <v>13</v>
      </c>
      <c r="G4532" s="1">
        <v>3000</v>
      </c>
    </row>
    <row r="4533" spans="1:7" ht="79">
      <c r="A4533" s="3" t="s">
        <v>6148</v>
      </c>
      <c r="B4533" s="10" t="s">
        <v>1</v>
      </c>
      <c r="C4533" s="1" t="s">
        <v>3728</v>
      </c>
      <c r="D4533" s="1" t="s">
        <v>24</v>
      </c>
      <c r="E4533" s="1">
        <v>0</v>
      </c>
      <c r="F4533" s="1">
        <v>6</v>
      </c>
      <c r="G4533" s="1">
        <v>300</v>
      </c>
    </row>
    <row r="4534" spans="1:7" ht="27">
      <c r="A4534" s="1" t="s">
        <v>6149</v>
      </c>
      <c r="B4534" s="10" t="s">
        <v>1</v>
      </c>
      <c r="C4534" s="1" t="s">
        <v>1002</v>
      </c>
      <c r="D4534" s="1" t="s">
        <v>76</v>
      </c>
      <c r="E4534" s="1">
        <v>37</v>
      </c>
      <c r="F4534" s="1">
        <v>39</v>
      </c>
      <c r="G4534" s="1">
        <v>3</v>
      </c>
    </row>
    <row r="4535" spans="1:7" ht="27">
      <c r="A4535" s="1" t="s">
        <v>6150</v>
      </c>
      <c r="B4535" s="10" t="s">
        <v>1</v>
      </c>
      <c r="C4535" s="1" t="s">
        <v>660</v>
      </c>
      <c r="D4535" s="1" t="s">
        <v>76</v>
      </c>
      <c r="E4535" s="1">
        <v>7</v>
      </c>
      <c r="F4535" s="1">
        <v>9</v>
      </c>
      <c r="G4535" s="1">
        <v>5</v>
      </c>
    </row>
    <row r="4536" spans="1:7" ht="27">
      <c r="A4536" s="1" t="s">
        <v>6151</v>
      </c>
      <c r="B4536" s="10" t="s">
        <v>1</v>
      </c>
      <c r="C4536" s="1" t="s">
        <v>34</v>
      </c>
      <c r="D4536" s="1" t="s">
        <v>35</v>
      </c>
      <c r="E4536" s="1">
        <v>32</v>
      </c>
      <c r="F4536" s="1">
        <v>34</v>
      </c>
      <c r="G4536" s="1">
        <v>1</v>
      </c>
    </row>
    <row r="4537" spans="1:7" ht="40">
      <c r="A4537" s="1" t="s">
        <v>6152</v>
      </c>
      <c r="B4537" s="10" t="s">
        <v>1</v>
      </c>
      <c r="C4537" s="1" t="s">
        <v>2375</v>
      </c>
      <c r="D4537" s="1" t="s">
        <v>154</v>
      </c>
      <c r="E4537" s="1">
        <v>61</v>
      </c>
      <c r="F4537" s="1">
        <v>63</v>
      </c>
      <c r="G4537" s="1">
        <v>20</v>
      </c>
    </row>
    <row r="4538" spans="1:7" ht="40">
      <c r="A4538" s="1" t="s">
        <v>6153</v>
      </c>
      <c r="B4538" s="10" t="s">
        <v>1</v>
      </c>
      <c r="C4538" s="1" t="s">
        <v>2375</v>
      </c>
      <c r="D4538" s="1" t="s">
        <v>154</v>
      </c>
      <c r="E4538" s="1">
        <v>79</v>
      </c>
      <c r="F4538" s="1">
        <v>81</v>
      </c>
      <c r="G4538" s="1">
        <v>20</v>
      </c>
    </row>
    <row r="4539" spans="1:7" ht="27">
      <c r="A4539" s="1" t="s">
        <v>6154</v>
      </c>
      <c r="B4539" s="10" t="s">
        <v>1</v>
      </c>
      <c r="C4539" s="1" t="s">
        <v>567</v>
      </c>
      <c r="D4539" s="1" t="s">
        <v>568</v>
      </c>
      <c r="E4539" s="1">
        <v>8</v>
      </c>
      <c r="F4539" s="1">
        <v>10</v>
      </c>
      <c r="G4539" s="1">
        <v>1</v>
      </c>
    </row>
    <row r="4540" spans="1:7" ht="27">
      <c r="A4540" s="3" t="s">
        <v>6155</v>
      </c>
      <c r="B4540" s="10" t="s">
        <v>1</v>
      </c>
      <c r="C4540" s="1" t="s">
        <v>69</v>
      </c>
      <c r="D4540" s="1" t="s">
        <v>70</v>
      </c>
      <c r="E4540" s="1">
        <v>0</v>
      </c>
      <c r="F4540" s="1">
        <v>2</v>
      </c>
      <c r="G4540" s="1">
        <v>1</v>
      </c>
    </row>
    <row r="4541" spans="1:7" ht="53">
      <c r="A4541" s="1" t="s">
        <v>6156</v>
      </c>
      <c r="B4541" s="10" t="s">
        <v>1</v>
      </c>
      <c r="C4541" s="1" t="s">
        <v>6157</v>
      </c>
      <c r="D4541" s="1" t="s">
        <v>261</v>
      </c>
      <c r="E4541" s="1">
        <v>39</v>
      </c>
      <c r="F4541" s="1">
        <v>43</v>
      </c>
      <c r="G4541" s="1">
        <v>3</v>
      </c>
    </row>
    <row r="4542" spans="1:7" ht="40">
      <c r="A4542" s="1" t="s">
        <v>6158</v>
      </c>
      <c r="B4542" s="10" t="s">
        <v>1</v>
      </c>
      <c r="C4542" s="1" t="s">
        <v>6159</v>
      </c>
      <c r="D4542" s="1" t="s">
        <v>24</v>
      </c>
      <c r="E4542" s="1">
        <v>20</v>
      </c>
      <c r="F4542" s="1">
        <v>23</v>
      </c>
      <c r="G4542" s="1">
        <v>50</v>
      </c>
    </row>
    <row r="4543" spans="1:7" ht="27">
      <c r="A4543" s="3" t="s">
        <v>6160</v>
      </c>
      <c r="B4543" s="10" t="s">
        <v>1</v>
      </c>
      <c r="C4543" s="1" t="s">
        <v>914</v>
      </c>
      <c r="D4543" s="1" t="s">
        <v>103</v>
      </c>
      <c r="E4543" s="1">
        <v>0</v>
      </c>
      <c r="F4543" s="1">
        <v>2</v>
      </c>
      <c r="G4543" s="1">
        <v>1</v>
      </c>
    </row>
    <row r="4544" spans="1:7" ht="27">
      <c r="A4544" s="1" t="s">
        <v>6161</v>
      </c>
      <c r="B4544" s="10" t="s">
        <v>1</v>
      </c>
      <c r="C4544" s="1" t="s">
        <v>6162</v>
      </c>
      <c r="D4544" s="1" t="s">
        <v>103</v>
      </c>
      <c r="E4544" s="1">
        <v>12</v>
      </c>
      <c r="F4544" s="1">
        <v>14</v>
      </c>
      <c r="G4544" s="1">
        <v>2</v>
      </c>
    </row>
    <row r="4545" spans="1:7" ht="27">
      <c r="A4545" s="1" t="s">
        <v>6163</v>
      </c>
      <c r="B4545" s="10" t="s">
        <v>1</v>
      </c>
      <c r="C4545" s="1" t="s">
        <v>100</v>
      </c>
      <c r="D4545" s="1" t="s">
        <v>18</v>
      </c>
      <c r="E4545" s="1">
        <v>8</v>
      </c>
      <c r="F4545" s="1">
        <v>10</v>
      </c>
      <c r="G4545" s="1">
        <v>1</v>
      </c>
    </row>
    <row r="4546" spans="1:7" ht="27">
      <c r="A4546" s="1" t="s">
        <v>6164</v>
      </c>
      <c r="B4546" s="10" t="s">
        <v>1</v>
      </c>
      <c r="C4546" s="1" t="s">
        <v>876</v>
      </c>
      <c r="D4546" s="1" t="s">
        <v>30</v>
      </c>
      <c r="E4546" s="1">
        <v>10</v>
      </c>
      <c r="F4546" s="1">
        <v>12</v>
      </c>
      <c r="G4546" s="1">
        <v>1</v>
      </c>
    </row>
    <row r="4547" spans="1:7" ht="27">
      <c r="A4547" s="1" t="s">
        <v>6165</v>
      </c>
      <c r="B4547" s="10" t="s">
        <v>1</v>
      </c>
      <c r="C4547" s="1" t="s">
        <v>876</v>
      </c>
      <c r="D4547" s="1" t="s">
        <v>30</v>
      </c>
      <c r="E4547" s="1">
        <v>72</v>
      </c>
      <c r="F4547" s="1">
        <v>74</v>
      </c>
      <c r="G4547" s="1">
        <v>1</v>
      </c>
    </row>
    <row r="4548" spans="1:7" ht="27">
      <c r="A4548" s="1" t="s">
        <v>6166</v>
      </c>
      <c r="B4548" s="10" t="s">
        <v>1</v>
      </c>
      <c r="C4548" s="1" t="s">
        <v>57</v>
      </c>
      <c r="D4548" s="1" t="s">
        <v>18</v>
      </c>
      <c r="E4548" s="1">
        <v>17</v>
      </c>
      <c r="F4548" s="1">
        <v>19</v>
      </c>
      <c r="G4548" s="1">
        <v>1</v>
      </c>
    </row>
    <row r="4549" spans="1:7" ht="27">
      <c r="A4549" s="1" t="s">
        <v>6167</v>
      </c>
      <c r="B4549" s="10" t="s">
        <v>1</v>
      </c>
      <c r="C4549" s="1" t="s">
        <v>57</v>
      </c>
      <c r="D4549" s="1" t="s">
        <v>18</v>
      </c>
      <c r="E4549" s="1">
        <v>6</v>
      </c>
      <c r="F4549" s="1">
        <v>8</v>
      </c>
      <c r="G4549" s="1">
        <v>1</v>
      </c>
    </row>
    <row r="4550" spans="1:7" ht="27">
      <c r="A4550" s="1" t="s">
        <v>6168</v>
      </c>
      <c r="B4550" s="10" t="s">
        <v>1</v>
      </c>
      <c r="C4550" s="1" t="s">
        <v>2978</v>
      </c>
      <c r="D4550" s="1" t="s">
        <v>527</v>
      </c>
      <c r="E4550" s="1">
        <v>8</v>
      </c>
      <c r="F4550" s="1">
        <v>10</v>
      </c>
      <c r="G4550" s="1">
        <v>1</v>
      </c>
    </row>
    <row r="4551" spans="1:7" ht="53">
      <c r="A4551" s="3" t="s">
        <v>6169</v>
      </c>
      <c r="B4551" s="10" t="s">
        <v>1</v>
      </c>
      <c r="C4551" s="1" t="s">
        <v>6170</v>
      </c>
      <c r="D4551" s="1" t="s">
        <v>6</v>
      </c>
      <c r="E4551" s="1">
        <v>0</v>
      </c>
      <c r="F4551" s="1">
        <v>4</v>
      </c>
      <c r="G4551" s="1">
        <v>999</v>
      </c>
    </row>
    <row r="4552" spans="1:7" ht="27">
      <c r="A4552" s="1" t="s">
        <v>6171</v>
      </c>
      <c r="B4552" s="10" t="s">
        <v>1</v>
      </c>
      <c r="C4552" s="1" t="s">
        <v>34</v>
      </c>
      <c r="D4552" s="1" t="s">
        <v>35</v>
      </c>
      <c r="E4552" s="1">
        <v>3</v>
      </c>
      <c r="F4552" s="1">
        <v>5</v>
      </c>
      <c r="G4552" s="1">
        <v>1</v>
      </c>
    </row>
    <row r="4553" spans="1:7" ht="66">
      <c r="A4553" s="1" t="s">
        <v>6172</v>
      </c>
      <c r="B4553" s="10" t="s">
        <v>1</v>
      </c>
      <c r="C4553" s="1" t="s">
        <v>6173</v>
      </c>
      <c r="D4553" s="1" t="s">
        <v>76</v>
      </c>
      <c r="E4553" s="1">
        <v>22</v>
      </c>
      <c r="F4553" s="1">
        <v>27</v>
      </c>
      <c r="G4553" s="1">
        <v>10</v>
      </c>
    </row>
    <row r="4554" spans="1:7" ht="27">
      <c r="A4554" s="1" t="s">
        <v>6174</v>
      </c>
      <c r="B4554" s="10" t="s">
        <v>1</v>
      </c>
      <c r="C4554" s="1" t="s">
        <v>688</v>
      </c>
      <c r="D4554" s="1" t="s">
        <v>35</v>
      </c>
      <c r="E4554" s="1">
        <v>4</v>
      </c>
      <c r="F4554" s="1">
        <v>6</v>
      </c>
      <c r="G4554" s="1">
        <v>4</v>
      </c>
    </row>
    <row r="4555" spans="1:7" ht="27">
      <c r="A4555" s="1" t="s">
        <v>6175</v>
      </c>
      <c r="B4555" s="10" t="s">
        <v>1</v>
      </c>
      <c r="C4555" s="1" t="s">
        <v>17</v>
      </c>
      <c r="D4555" s="1" t="s">
        <v>18</v>
      </c>
      <c r="E4555" s="1">
        <v>6</v>
      </c>
      <c r="F4555" s="1">
        <v>8</v>
      </c>
      <c r="G4555" s="1">
        <v>2</v>
      </c>
    </row>
    <row r="4556" spans="1:7" ht="27">
      <c r="A4556" s="1" t="s">
        <v>6176</v>
      </c>
      <c r="B4556" s="10" t="s">
        <v>1</v>
      </c>
      <c r="C4556" s="1" t="s">
        <v>1625</v>
      </c>
      <c r="D4556" s="1" t="s">
        <v>44</v>
      </c>
      <c r="E4556" s="1">
        <v>25</v>
      </c>
      <c r="F4556" s="1">
        <v>27</v>
      </c>
      <c r="G4556" s="1">
        <v>1</v>
      </c>
    </row>
    <row r="4557" spans="1:7" ht="27">
      <c r="A4557" s="3" t="s">
        <v>6155</v>
      </c>
      <c r="B4557" s="10" t="s">
        <v>1</v>
      </c>
      <c r="C4557" s="1" t="s">
        <v>69</v>
      </c>
      <c r="D4557" s="1" t="s">
        <v>70</v>
      </c>
      <c r="E4557" s="1">
        <v>0</v>
      </c>
      <c r="F4557" s="1">
        <v>2</v>
      </c>
      <c r="G4557" s="1">
        <v>1</v>
      </c>
    </row>
    <row r="4558" spans="1:7" ht="27">
      <c r="A4558" s="1" t="s">
        <v>6177</v>
      </c>
      <c r="B4558" s="10" t="s">
        <v>1</v>
      </c>
      <c r="C4558" s="1" t="s">
        <v>78</v>
      </c>
      <c r="D4558" s="1" t="s">
        <v>76</v>
      </c>
      <c r="E4558" s="1">
        <v>5</v>
      </c>
      <c r="F4558" s="1">
        <v>7</v>
      </c>
      <c r="G4558" s="1">
        <v>2</v>
      </c>
    </row>
    <row r="4559" spans="1:7" ht="66">
      <c r="A4559" s="1" t="s">
        <v>6178</v>
      </c>
      <c r="B4559" s="10" t="s">
        <v>1</v>
      </c>
      <c r="C4559" s="1" t="s">
        <v>6179</v>
      </c>
      <c r="D4559" s="1" t="s">
        <v>18</v>
      </c>
      <c r="E4559" s="1">
        <v>24</v>
      </c>
      <c r="F4559" s="1">
        <v>29</v>
      </c>
      <c r="G4559" s="1">
        <v>2</v>
      </c>
    </row>
    <row r="4560" spans="1:7" ht="27">
      <c r="A4560" s="1" t="s">
        <v>6180</v>
      </c>
      <c r="B4560" s="10" t="s">
        <v>1</v>
      </c>
      <c r="C4560" s="1" t="s">
        <v>524</v>
      </c>
      <c r="D4560" s="1" t="s">
        <v>44</v>
      </c>
      <c r="E4560" s="1">
        <v>21</v>
      </c>
      <c r="F4560" s="1">
        <v>23</v>
      </c>
      <c r="G4560" s="1">
        <v>1</v>
      </c>
    </row>
    <row r="4561" spans="1:7" ht="66">
      <c r="A4561" s="1" t="s">
        <v>6181</v>
      </c>
      <c r="B4561" s="10" t="s">
        <v>1</v>
      </c>
      <c r="C4561" s="1" t="s">
        <v>6182</v>
      </c>
      <c r="D4561" s="1" t="s">
        <v>389</v>
      </c>
      <c r="E4561" s="1">
        <v>30</v>
      </c>
      <c r="F4561" s="1">
        <v>35</v>
      </c>
      <c r="G4561" s="1">
        <v>50</v>
      </c>
    </row>
    <row r="4562" spans="1:7" ht="27">
      <c r="A4562" s="1" t="s">
        <v>6183</v>
      </c>
      <c r="B4562" s="10" t="s">
        <v>1</v>
      </c>
      <c r="C4562" s="1" t="s">
        <v>8</v>
      </c>
      <c r="D4562" s="1" t="s">
        <v>9</v>
      </c>
      <c r="E4562" s="1">
        <v>3</v>
      </c>
      <c r="F4562" s="1">
        <v>5</v>
      </c>
      <c r="G4562" s="1">
        <v>1</v>
      </c>
    </row>
    <row r="4563" spans="1:7" ht="27">
      <c r="A4563" s="1" t="s">
        <v>6184</v>
      </c>
      <c r="B4563" s="10" t="s">
        <v>1</v>
      </c>
      <c r="C4563" s="1" t="s">
        <v>69</v>
      </c>
      <c r="D4563" s="1" t="s">
        <v>70</v>
      </c>
      <c r="E4563" s="1">
        <v>23</v>
      </c>
      <c r="F4563" s="1">
        <v>25</v>
      </c>
      <c r="G4563" s="1">
        <v>1</v>
      </c>
    </row>
    <row r="4564" spans="1:7" ht="79">
      <c r="A4564" s="1" t="s">
        <v>6185</v>
      </c>
      <c r="B4564" s="10" t="s">
        <v>1</v>
      </c>
      <c r="C4564" s="1" t="s">
        <v>6186</v>
      </c>
      <c r="D4564" s="1" t="s">
        <v>511</v>
      </c>
      <c r="E4564" s="1">
        <v>24</v>
      </c>
      <c r="F4564" s="1">
        <v>30</v>
      </c>
      <c r="G4564" s="1">
        <v>300</v>
      </c>
    </row>
    <row r="4565" spans="1:7" ht="40">
      <c r="A4565" s="1" t="s">
        <v>6187</v>
      </c>
      <c r="B4565" s="10" t="s">
        <v>1</v>
      </c>
      <c r="C4565" s="1" t="s">
        <v>57</v>
      </c>
      <c r="D4565" s="1" t="s">
        <v>18</v>
      </c>
      <c r="E4565" s="1">
        <v>109</v>
      </c>
      <c r="F4565" s="1">
        <v>111</v>
      </c>
      <c r="G4565" s="1">
        <v>1</v>
      </c>
    </row>
    <row r="4566" spans="1:7" ht="27">
      <c r="A4566" s="1" t="s">
        <v>6188</v>
      </c>
      <c r="B4566" s="10" t="s">
        <v>1</v>
      </c>
      <c r="C4566" s="1" t="s">
        <v>524</v>
      </c>
      <c r="D4566" s="1" t="s">
        <v>44</v>
      </c>
      <c r="E4566" s="1">
        <v>41</v>
      </c>
      <c r="F4566" s="1">
        <v>43</v>
      </c>
      <c r="G4566" s="1">
        <v>1</v>
      </c>
    </row>
    <row r="4567" spans="1:7" ht="40">
      <c r="A4567" s="1" t="s">
        <v>6189</v>
      </c>
      <c r="B4567" s="10" t="s">
        <v>1</v>
      </c>
      <c r="C4567" s="1" t="s">
        <v>5863</v>
      </c>
      <c r="D4567" s="1" t="s">
        <v>3</v>
      </c>
      <c r="E4567" s="1">
        <v>17</v>
      </c>
      <c r="F4567" s="1">
        <v>20</v>
      </c>
      <c r="G4567" s="1">
        <v>3.0000000000000001E-3</v>
      </c>
    </row>
    <row r="4568" spans="1:7" ht="40">
      <c r="A4568" s="1" t="s">
        <v>6190</v>
      </c>
      <c r="B4568" s="10" t="s">
        <v>1</v>
      </c>
      <c r="C4568" s="1" t="s">
        <v>6191</v>
      </c>
      <c r="D4568" s="1" t="s">
        <v>76</v>
      </c>
      <c r="E4568" s="1">
        <v>36</v>
      </c>
      <c r="F4568" s="1">
        <v>39</v>
      </c>
      <c r="G4568" s="1">
        <v>66</v>
      </c>
    </row>
    <row r="4569" spans="1:7" ht="27">
      <c r="A4569" s="1" t="s">
        <v>6192</v>
      </c>
      <c r="B4569" s="10" t="s">
        <v>1</v>
      </c>
      <c r="C4569" s="1" t="s">
        <v>468</v>
      </c>
      <c r="D4569" s="1" t="s">
        <v>261</v>
      </c>
      <c r="E4569" s="1">
        <v>18</v>
      </c>
      <c r="F4569" s="1">
        <v>20</v>
      </c>
      <c r="G4569" s="1">
        <v>2</v>
      </c>
    </row>
    <row r="4570" spans="1:7" ht="27">
      <c r="A4570" s="1" t="s">
        <v>6193</v>
      </c>
      <c r="B4570" s="10" t="s">
        <v>1</v>
      </c>
      <c r="C4570" s="1" t="s">
        <v>1580</v>
      </c>
      <c r="D4570" s="1" t="s">
        <v>237</v>
      </c>
      <c r="E4570" s="1">
        <v>11</v>
      </c>
      <c r="F4570" s="1">
        <v>13</v>
      </c>
      <c r="G4570" s="1">
        <v>1</v>
      </c>
    </row>
    <row r="4571" spans="1:7" ht="27">
      <c r="A4571" s="1" t="s">
        <v>6194</v>
      </c>
      <c r="B4571" s="10" t="s">
        <v>1</v>
      </c>
      <c r="C4571" s="1" t="s">
        <v>1580</v>
      </c>
      <c r="D4571" s="1" t="s">
        <v>237</v>
      </c>
      <c r="E4571" s="1">
        <v>4</v>
      </c>
      <c r="F4571" s="1">
        <v>6</v>
      </c>
      <c r="G4571" s="1">
        <v>1</v>
      </c>
    </row>
    <row r="4572" spans="1:7" ht="27">
      <c r="A4572" s="1" t="s">
        <v>6195</v>
      </c>
      <c r="B4572" s="10" t="s">
        <v>1</v>
      </c>
      <c r="C4572" s="1" t="s">
        <v>73</v>
      </c>
      <c r="D4572" s="1" t="s">
        <v>35</v>
      </c>
      <c r="E4572" s="1">
        <v>26</v>
      </c>
      <c r="F4572" s="1">
        <v>28</v>
      </c>
      <c r="G4572" s="1">
        <v>2</v>
      </c>
    </row>
    <row r="4573" spans="1:7" ht="66">
      <c r="A4573" s="1" t="s">
        <v>6196</v>
      </c>
      <c r="B4573" s="10" t="s">
        <v>1</v>
      </c>
      <c r="C4573" s="1" t="s">
        <v>6197</v>
      </c>
      <c r="D4573" s="1" t="s">
        <v>137</v>
      </c>
      <c r="E4573" s="1">
        <v>13</v>
      </c>
      <c r="F4573" s="1">
        <v>18</v>
      </c>
      <c r="G4573" s="1">
        <v>26</v>
      </c>
    </row>
    <row r="4574" spans="1:7" ht="27">
      <c r="A4574" s="1" t="s">
        <v>6198</v>
      </c>
      <c r="B4574" s="10" t="s">
        <v>1</v>
      </c>
      <c r="C4574" s="1" t="s">
        <v>375</v>
      </c>
      <c r="D4574" s="1" t="s">
        <v>67</v>
      </c>
      <c r="E4574" s="1">
        <v>34</v>
      </c>
      <c r="F4574" s="1">
        <v>36</v>
      </c>
      <c r="G4574" s="1">
        <v>1</v>
      </c>
    </row>
    <row r="4575" spans="1:7" ht="27">
      <c r="A4575" s="1" t="s">
        <v>6199</v>
      </c>
      <c r="B4575" s="10" t="s">
        <v>1</v>
      </c>
      <c r="C4575" s="1" t="s">
        <v>6200</v>
      </c>
      <c r="D4575" s="1" t="s">
        <v>6201</v>
      </c>
      <c r="E4575" s="1">
        <v>39</v>
      </c>
      <c r="F4575" s="1">
        <v>41</v>
      </c>
      <c r="G4575" s="1">
        <v>1</v>
      </c>
    </row>
    <row r="4576" spans="1:7" ht="40">
      <c r="A4576" s="1" t="s">
        <v>6202</v>
      </c>
      <c r="B4576" s="10" t="s">
        <v>1</v>
      </c>
      <c r="C4576" s="1" t="s">
        <v>865</v>
      </c>
      <c r="D4576" s="1" t="s">
        <v>24</v>
      </c>
      <c r="E4576" s="1">
        <v>5</v>
      </c>
      <c r="F4576" s="1">
        <v>8</v>
      </c>
      <c r="G4576" s="1">
        <v>3</v>
      </c>
    </row>
    <row r="4577" spans="1:7" ht="27">
      <c r="A4577" s="1" t="s">
        <v>6203</v>
      </c>
      <c r="B4577" s="10" t="s">
        <v>1</v>
      </c>
      <c r="C4577" s="1" t="s">
        <v>1625</v>
      </c>
      <c r="D4577" s="1" t="s">
        <v>44</v>
      </c>
      <c r="E4577" s="1">
        <v>19</v>
      </c>
      <c r="F4577" s="1">
        <v>21</v>
      </c>
      <c r="G4577" s="1">
        <v>1</v>
      </c>
    </row>
    <row r="4578" spans="1:7" ht="53">
      <c r="A4578" s="1" t="s">
        <v>6204</v>
      </c>
      <c r="B4578" s="10" t="s">
        <v>1</v>
      </c>
      <c r="C4578" s="1" t="s">
        <v>6205</v>
      </c>
      <c r="D4578" s="1" t="s">
        <v>44</v>
      </c>
      <c r="E4578" s="1">
        <v>39</v>
      </c>
      <c r="F4578" s="1">
        <v>43</v>
      </c>
      <c r="G4578" s="1">
        <v>4</v>
      </c>
    </row>
    <row r="4579" spans="1:7" ht="27">
      <c r="A4579" s="1" t="s">
        <v>6206</v>
      </c>
      <c r="B4579" s="10" t="s">
        <v>1</v>
      </c>
      <c r="C4579" s="1" t="s">
        <v>2080</v>
      </c>
      <c r="D4579" s="1" t="s">
        <v>511</v>
      </c>
      <c r="E4579" s="1">
        <v>14</v>
      </c>
      <c r="F4579" s="1">
        <v>16</v>
      </c>
      <c r="G4579" s="1">
        <v>1</v>
      </c>
    </row>
    <row r="4580" spans="1:7" ht="53">
      <c r="A4580" s="1" t="s">
        <v>6207</v>
      </c>
      <c r="B4580" s="10" t="s">
        <v>1</v>
      </c>
      <c r="C4580" s="1" t="s">
        <v>6208</v>
      </c>
      <c r="D4580" s="1" t="s">
        <v>3</v>
      </c>
      <c r="E4580" s="1">
        <v>36</v>
      </c>
      <c r="F4580" s="1">
        <v>40</v>
      </c>
      <c r="G4580" s="1">
        <v>2</v>
      </c>
    </row>
    <row r="4581" spans="1:7" ht="27">
      <c r="A4581" s="1" t="s">
        <v>6209</v>
      </c>
      <c r="B4581" s="10" t="s">
        <v>1</v>
      </c>
      <c r="C4581" s="1" t="s">
        <v>111</v>
      </c>
      <c r="D4581" s="1" t="s">
        <v>109</v>
      </c>
      <c r="E4581" s="1">
        <v>16</v>
      </c>
      <c r="F4581" s="1">
        <v>18</v>
      </c>
      <c r="G4581" s="1">
        <v>1</v>
      </c>
    </row>
    <row r="4582" spans="1:7" ht="92">
      <c r="A4582" s="3" t="s">
        <v>6210</v>
      </c>
      <c r="B4582" s="10" t="s">
        <v>1</v>
      </c>
      <c r="C4582" s="1" t="s">
        <v>6211</v>
      </c>
      <c r="D4582" s="1" t="s">
        <v>6</v>
      </c>
      <c r="E4582" s="1">
        <v>0</v>
      </c>
      <c r="F4582" s="1">
        <v>7</v>
      </c>
      <c r="G4582" s="1">
        <v>7000</v>
      </c>
    </row>
    <row r="4583" spans="1:7" ht="27">
      <c r="A4583" s="1" t="s">
        <v>6212</v>
      </c>
      <c r="B4583" s="10" t="s">
        <v>1</v>
      </c>
      <c r="C4583" s="1" t="s">
        <v>57</v>
      </c>
      <c r="D4583" s="1" t="s">
        <v>18</v>
      </c>
      <c r="E4583" s="1">
        <v>11</v>
      </c>
      <c r="F4583" s="1">
        <v>13</v>
      </c>
      <c r="G4583" s="1">
        <v>1</v>
      </c>
    </row>
    <row r="4584" spans="1:7" ht="27">
      <c r="A4584" s="3" t="s">
        <v>6213</v>
      </c>
      <c r="B4584" s="10" t="s">
        <v>1</v>
      </c>
      <c r="C4584" s="1" t="s">
        <v>17</v>
      </c>
      <c r="D4584" s="1" t="s">
        <v>18</v>
      </c>
      <c r="E4584" s="1">
        <v>0</v>
      </c>
      <c r="F4584" s="1">
        <v>2</v>
      </c>
      <c r="G4584" s="1">
        <v>2</v>
      </c>
    </row>
    <row r="4585" spans="1:7" ht="27">
      <c r="A4585" s="1" t="s">
        <v>6214</v>
      </c>
      <c r="B4585" s="10" t="s">
        <v>1</v>
      </c>
      <c r="C4585" s="4">
        <v>1.5</v>
      </c>
      <c r="D4585" s="1" t="s">
        <v>154</v>
      </c>
      <c r="E4585" s="1">
        <v>8</v>
      </c>
      <c r="F4585" s="1">
        <v>12</v>
      </c>
      <c r="G4585" s="1">
        <v>150</v>
      </c>
    </row>
    <row r="4586" spans="1:7" ht="79">
      <c r="A4586" s="1" t="s">
        <v>6215</v>
      </c>
      <c r="B4586" s="10" t="s">
        <v>1</v>
      </c>
      <c r="C4586" s="1" t="s">
        <v>6216</v>
      </c>
      <c r="D4586" s="1" t="s">
        <v>6</v>
      </c>
      <c r="E4586" s="1">
        <v>45</v>
      </c>
      <c r="F4586" s="1">
        <v>51</v>
      </c>
      <c r="G4586" s="1">
        <v>60000000000</v>
      </c>
    </row>
    <row r="4587" spans="1:7" ht="118">
      <c r="A4587" s="1" t="s">
        <v>6217</v>
      </c>
      <c r="B4587" s="10" t="s">
        <v>1</v>
      </c>
      <c r="C4587" s="1" t="s">
        <v>6218</v>
      </c>
      <c r="D4587" s="1" t="s">
        <v>6</v>
      </c>
      <c r="E4587" s="1">
        <v>60</v>
      </c>
      <c r="F4587" s="1">
        <v>69</v>
      </c>
      <c r="G4587" s="6">
        <v>1258000000000</v>
      </c>
    </row>
    <row r="4588" spans="1:7" ht="79">
      <c r="A4588" s="1" t="s">
        <v>6215</v>
      </c>
      <c r="B4588" s="10" t="s">
        <v>1</v>
      </c>
      <c r="C4588" s="1" t="s">
        <v>6216</v>
      </c>
      <c r="D4588" s="1" t="s">
        <v>6</v>
      </c>
      <c r="E4588" s="1">
        <v>45</v>
      </c>
      <c r="F4588" s="1">
        <v>51</v>
      </c>
      <c r="G4588" s="1">
        <v>60000000000</v>
      </c>
    </row>
    <row r="4589" spans="1:7" ht="105">
      <c r="A4589" s="1" t="s">
        <v>6219</v>
      </c>
      <c r="B4589" s="10" t="s">
        <v>1</v>
      </c>
      <c r="C4589" s="1" t="s">
        <v>6220</v>
      </c>
      <c r="D4589" s="1" t="s">
        <v>6</v>
      </c>
      <c r="E4589" s="1">
        <v>25</v>
      </c>
      <c r="F4589" s="1">
        <v>33</v>
      </c>
      <c r="G4589" s="6">
        <v>300000000000</v>
      </c>
    </row>
    <row r="4590" spans="1:7">
      <c r="A4590" s="1" t="s">
        <v>6221</v>
      </c>
      <c r="B4590" s="10" t="s">
        <v>1</v>
      </c>
      <c r="C4590" s="4">
        <v>1</v>
      </c>
      <c r="D4590" s="1" t="s">
        <v>154</v>
      </c>
      <c r="E4590" s="1">
        <v>31</v>
      </c>
      <c r="F4590" s="1">
        <v>35</v>
      </c>
      <c r="G4590" s="1">
        <v>100</v>
      </c>
    </row>
    <row r="4591" spans="1:7">
      <c r="A4591" s="1" t="s">
        <v>6222</v>
      </c>
      <c r="B4591" s="10" t="s">
        <v>1</v>
      </c>
      <c r="C4591" s="4">
        <v>1</v>
      </c>
      <c r="D4591" s="1" t="s">
        <v>154</v>
      </c>
      <c r="E4591" s="1">
        <v>21</v>
      </c>
      <c r="F4591" s="1">
        <v>25</v>
      </c>
      <c r="G4591" s="1">
        <v>100</v>
      </c>
    </row>
    <row r="4592" spans="1:7" ht="53">
      <c r="A4592" s="1" t="s">
        <v>6223</v>
      </c>
      <c r="B4592" s="10" t="s">
        <v>1</v>
      </c>
      <c r="C4592" s="1" t="s">
        <v>2875</v>
      </c>
      <c r="D4592" s="1" t="s">
        <v>35</v>
      </c>
      <c r="E4592" s="1">
        <v>10</v>
      </c>
      <c r="F4592" s="1">
        <v>14</v>
      </c>
      <c r="G4592" s="1">
        <v>2</v>
      </c>
    </row>
    <row r="4593" spans="1:7" ht="40">
      <c r="A4593" s="1" t="s">
        <v>6224</v>
      </c>
      <c r="B4593" s="10" t="s">
        <v>1</v>
      </c>
      <c r="C4593" s="1" t="s">
        <v>6225</v>
      </c>
      <c r="D4593" s="1" t="s">
        <v>4486</v>
      </c>
      <c r="E4593" s="1">
        <v>19</v>
      </c>
      <c r="F4593" s="1">
        <v>22</v>
      </c>
      <c r="G4593" s="1">
        <v>3</v>
      </c>
    </row>
    <row r="4594" spans="1:7">
      <c r="A4594" s="1" t="s">
        <v>6226</v>
      </c>
      <c r="B4594" s="10" t="s">
        <v>1</v>
      </c>
      <c r="C4594" s="4">
        <v>1</v>
      </c>
      <c r="D4594" s="1" t="s">
        <v>154</v>
      </c>
      <c r="E4594" s="1">
        <v>31</v>
      </c>
      <c r="F4594" s="1">
        <v>35</v>
      </c>
      <c r="G4594" s="1">
        <v>100</v>
      </c>
    </row>
    <row r="4595" spans="1:7">
      <c r="A4595" s="1" t="s">
        <v>6222</v>
      </c>
      <c r="B4595" s="10" t="s">
        <v>1</v>
      </c>
      <c r="C4595" s="4">
        <v>1</v>
      </c>
      <c r="D4595" s="1" t="s">
        <v>154</v>
      </c>
      <c r="E4595" s="1">
        <v>21</v>
      </c>
      <c r="F4595" s="1">
        <v>25</v>
      </c>
      <c r="G4595" s="1">
        <v>100</v>
      </c>
    </row>
    <row r="4596" spans="1:7" ht="40">
      <c r="A4596" s="3" t="s">
        <v>6227</v>
      </c>
      <c r="B4596" s="10" t="s">
        <v>1</v>
      </c>
      <c r="C4596" s="1" t="s">
        <v>6228</v>
      </c>
      <c r="D4596" s="1" t="s">
        <v>6</v>
      </c>
      <c r="E4596" s="1">
        <v>0</v>
      </c>
      <c r="F4596" s="1">
        <v>3</v>
      </c>
      <c r="G4596" s="1">
        <v>0</v>
      </c>
    </row>
    <row r="4597" spans="1:7" ht="27">
      <c r="A4597" s="1" t="s">
        <v>6229</v>
      </c>
      <c r="B4597" s="10" t="s">
        <v>1</v>
      </c>
      <c r="C4597" s="1" t="s">
        <v>309</v>
      </c>
      <c r="D4597" s="1" t="s">
        <v>67</v>
      </c>
      <c r="E4597" s="1">
        <v>20</v>
      </c>
      <c r="F4597" s="1">
        <v>22</v>
      </c>
      <c r="G4597" s="1">
        <v>1</v>
      </c>
    </row>
    <row r="4598" spans="1:7" ht="40">
      <c r="A4598" s="3" t="s">
        <v>6230</v>
      </c>
      <c r="B4598" s="10" t="s">
        <v>1</v>
      </c>
      <c r="C4598" s="1" t="s">
        <v>6231</v>
      </c>
      <c r="D4598" s="1" t="s">
        <v>573</v>
      </c>
      <c r="E4598" s="1">
        <v>0</v>
      </c>
      <c r="F4598" s="1">
        <v>3</v>
      </c>
      <c r="G4598" s="1">
        <v>3</v>
      </c>
    </row>
    <row r="4599" spans="1:7" ht="27">
      <c r="A4599" s="1" t="s">
        <v>6232</v>
      </c>
      <c r="B4599" s="10" t="s">
        <v>1</v>
      </c>
      <c r="C4599" s="1" t="s">
        <v>57</v>
      </c>
      <c r="D4599" s="1" t="s">
        <v>18</v>
      </c>
      <c r="E4599" s="1">
        <v>27</v>
      </c>
      <c r="F4599" s="1">
        <v>29</v>
      </c>
      <c r="G4599" s="1">
        <v>1</v>
      </c>
    </row>
    <row r="4600" spans="1:7" ht="27">
      <c r="A4600" s="1" t="s">
        <v>6233</v>
      </c>
      <c r="B4600" s="10" t="s">
        <v>1</v>
      </c>
      <c r="C4600" s="1" t="s">
        <v>57</v>
      </c>
      <c r="D4600" s="1" t="s">
        <v>18</v>
      </c>
      <c r="E4600" s="1">
        <v>9</v>
      </c>
      <c r="F4600" s="1">
        <v>11</v>
      </c>
      <c r="G4600" s="1">
        <v>1</v>
      </c>
    </row>
    <row r="4601" spans="1:7" ht="27">
      <c r="A4601" s="3" t="s">
        <v>6234</v>
      </c>
      <c r="B4601" s="10" t="s">
        <v>1</v>
      </c>
      <c r="C4601" s="1" t="s">
        <v>73</v>
      </c>
      <c r="D4601" s="1" t="s">
        <v>35</v>
      </c>
      <c r="E4601" s="1">
        <v>0</v>
      </c>
      <c r="F4601" s="1">
        <v>2</v>
      </c>
      <c r="G4601" s="1">
        <v>2</v>
      </c>
    </row>
    <row r="4602" spans="1:7" ht="27">
      <c r="A4602" s="1" t="s">
        <v>6235</v>
      </c>
      <c r="B4602" s="10" t="s">
        <v>1</v>
      </c>
      <c r="C4602" s="1" t="s">
        <v>158</v>
      </c>
      <c r="D4602" s="1" t="s">
        <v>9</v>
      </c>
      <c r="E4602" s="1">
        <v>16</v>
      </c>
      <c r="F4602" s="1">
        <v>18</v>
      </c>
      <c r="G4602" s="1">
        <v>1</v>
      </c>
    </row>
    <row r="4603" spans="1:7" ht="27">
      <c r="A4603" s="1" t="s">
        <v>6236</v>
      </c>
      <c r="B4603" s="10" t="s">
        <v>1</v>
      </c>
      <c r="C4603" s="1" t="s">
        <v>6237</v>
      </c>
      <c r="D4603" s="1" t="s">
        <v>9</v>
      </c>
      <c r="E4603" s="1">
        <v>30</v>
      </c>
      <c r="F4603" s="1">
        <v>32</v>
      </c>
      <c r="G4603" s="1">
        <v>8</v>
      </c>
    </row>
    <row r="4604" spans="1:7" ht="27">
      <c r="A4604" s="1" t="s">
        <v>6238</v>
      </c>
      <c r="B4604" s="10" t="s">
        <v>1</v>
      </c>
      <c r="C4604" s="1" t="s">
        <v>57</v>
      </c>
      <c r="D4604" s="1" t="s">
        <v>18</v>
      </c>
      <c r="E4604" s="1">
        <v>9</v>
      </c>
      <c r="F4604" s="1">
        <v>11</v>
      </c>
      <c r="G4604" s="1">
        <v>1</v>
      </c>
    </row>
    <row r="4605" spans="1:7" ht="27">
      <c r="A4605" s="1" t="s">
        <v>6239</v>
      </c>
      <c r="B4605" s="10" t="s">
        <v>1</v>
      </c>
      <c r="C4605" s="1" t="s">
        <v>57</v>
      </c>
      <c r="D4605" s="1" t="s">
        <v>18</v>
      </c>
      <c r="E4605" s="1">
        <v>28</v>
      </c>
      <c r="F4605" s="1">
        <v>30</v>
      </c>
      <c r="G4605" s="1">
        <v>1</v>
      </c>
    </row>
    <row r="4606" spans="1:7" ht="27">
      <c r="A4606" s="1" t="s">
        <v>6240</v>
      </c>
      <c r="B4606" s="10" t="s">
        <v>1</v>
      </c>
      <c r="C4606" s="1" t="s">
        <v>168</v>
      </c>
      <c r="D4606" s="1" t="s">
        <v>18</v>
      </c>
      <c r="E4606" s="1">
        <v>36</v>
      </c>
      <c r="F4606" s="1">
        <v>38</v>
      </c>
      <c r="G4606" s="1">
        <v>2</v>
      </c>
    </row>
    <row r="4607" spans="1:7" ht="27">
      <c r="A4607" s="1" t="s">
        <v>6241</v>
      </c>
      <c r="B4607" s="10" t="s">
        <v>1</v>
      </c>
      <c r="C4607" s="1" t="s">
        <v>34</v>
      </c>
      <c r="D4607" s="1" t="s">
        <v>35</v>
      </c>
      <c r="E4607" s="1">
        <v>7</v>
      </c>
      <c r="F4607" s="1">
        <v>9</v>
      </c>
      <c r="G4607" s="1">
        <v>1</v>
      </c>
    </row>
    <row r="4608" spans="1:7" ht="105">
      <c r="A4608" s="1" t="s">
        <v>6242</v>
      </c>
      <c r="B4608" s="10" t="s">
        <v>1</v>
      </c>
      <c r="C4608" s="1" t="s">
        <v>1734</v>
      </c>
      <c r="D4608" s="1" t="s">
        <v>3</v>
      </c>
      <c r="E4608" s="1">
        <v>5</v>
      </c>
      <c r="F4608" s="1">
        <v>13</v>
      </c>
      <c r="G4608" s="1">
        <v>50</v>
      </c>
    </row>
    <row r="4609" spans="1:7" ht="40">
      <c r="A4609" s="1" t="s">
        <v>6243</v>
      </c>
      <c r="B4609" s="10" t="s">
        <v>1</v>
      </c>
      <c r="C4609" s="1" t="s">
        <v>6244</v>
      </c>
      <c r="D4609" s="1" t="s">
        <v>3</v>
      </c>
      <c r="E4609" s="1">
        <v>42</v>
      </c>
      <c r="F4609" s="1">
        <v>45</v>
      </c>
      <c r="G4609" s="1">
        <v>5.0000000000000001E-3</v>
      </c>
    </row>
    <row r="4610" spans="1:7" ht="27">
      <c r="A4610" s="3" t="s">
        <v>6245</v>
      </c>
      <c r="B4610" s="10" t="s">
        <v>1</v>
      </c>
      <c r="C4610" s="1" t="s">
        <v>1616</v>
      </c>
      <c r="D4610" s="1" t="s">
        <v>1617</v>
      </c>
      <c r="E4610" s="1">
        <v>0</v>
      </c>
      <c r="F4610" s="1">
        <v>2</v>
      </c>
      <c r="G4610" s="1">
        <v>1</v>
      </c>
    </row>
    <row r="4611" spans="1:7" ht="27">
      <c r="A4611" s="1" t="s">
        <v>6246</v>
      </c>
      <c r="B4611" s="10" t="s">
        <v>1</v>
      </c>
      <c r="C4611" s="1" t="s">
        <v>1625</v>
      </c>
      <c r="D4611" s="1" t="s">
        <v>44</v>
      </c>
      <c r="E4611" s="1">
        <v>29</v>
      </c>
      <c r="F4611" s="1">
        <v>31</v>
      </c>
      <c r="G4611" s="1">
        <v>1</v>
      </c>
    </row>
    <row r="4612" spans="1:7" ht="27">
      <c r="A4612" s="1" t="s">
        <v>6247</v>
      </c>
      <c r="B4612" s="10" t="s">
        <v>1</v>
      </c>
      <c r="C4612" s="1" t="s">
        <v>17</v>
      </c>
      <c r="D4612" s="1" t="s">
        <v>18</v>
      </c>
      <c r="E4612" s="1">
        <v>8</v>
      </c>
      <c r="F4612" s="1">
        <v>10</v>
      </c>
      <c r="G4612" s="1">
        <v>2</v>
      </c>
    </row>
    <row r="4613" spans="1:7" ht="40">
      <c r="A4613" s="1" t="s">
        <v>6248</v>
      </c>
      <c r="B4613" s="10" t="s">
        <v>1</v>
      </c>
      <c r="C4613" s="1" t="s">
        <v>402</v>
      </c>
      <c r="D4613" s="1" t="s">
        <v>232</v>
      </c>
      <c r="E4613" s="1">
        <v>43</v>
      </c>
      <c r="F4613" s="1">
        <v>46</v>
      </c>
      <c r="G4613" s="1">
        <v>2</v>
      </c>
    </row>
    <row r="4614" spans="1:7" ht="79">
      <c r="A4614" s="1" t="s">
        <v>6249</v>
      </c>
      <c r="B4614" s="10" t="s">
        <v>1</v>
      </c>
      <c r="C4614" s="1" t="s">
        <v>6250</v>
      </c>
      <c r="D4614" s="1" t="s">
        <v>1695</v>
      </c>
      <c r="E4614" s="1">
        <v>10</v>
      </c>
      <c r="F4614" s="1">
        <v>16</v>
      </c>
      <c r="G4614" s="1">
        <v>600</v>
      </c>
    </row>
    <row r="4615" spans="1:7" ht="79">
      <c r="A4615" s="1" t="s">
        <v>6251</v>
      </c>
      <c r="B4615" s="10" t="s">
        <v>1</v>
      </c>
      <c r="C4615" s="1" t="s">
        <v>6250</v>
      </c>
      <c r="D4615" s="1" t="s">
        <v>1695</v>
      </c>
      <c r="E4615" s="1">
        <v>28</v>
      </c>
      <c r="F4615" s="1">
        <v>34</v>
      </c>
      <c r="G4615" s="1">
        <v>600</v>
      </c>
    </row>
    <row r="4616" spans="1:7" ht="53">
      <c r="A4616" s="1" t="s">
        <v>6252</v>
      </c>
      <c r="B4616" s="10" t="s">
        <v>1</v>
      </c>
      <c r="C4616" s="1" t="s">
        <v>6253</v>
      </c>
      <c r="D4616" s="1" t="s">
        <v>76</v>
      </c>
      <c r="E4616" s="1">
        <v>33</v>
      </c>
      <c r="F4616" s="1">
        <v>37</v>
      </c>
      <c r="G4616" s="1">
        <v>11</v>
      </c>
    </row>
    <row r="4617" spans="1:7" ht="66">
      <c r="A4617" s="1" t="s">
        <v>6254</v>
      </c>
      <c r="B4617" s="10" t="s">
        <v>1</v>
      </c>
      <c r="C4617" s="1" t="s">
        <v>6255</v>
      </c>
      <c r="D4617" s="1" t="s">
        <v>1377</v>
      </c>
      <c r="E4617" s="1">
        <v>24</v>
      </c>
      <c r="F4617" s="1">
        <v>29</v>
      </c>
      <c r="G4617" s="1">
        <v>10</v>
      </c>
    </row>
    <row r="4618" spans="1:7" ht="27">
      <c r="A4618" s="1" t="s">
        <v>6256</v>
      </c>
      <c r="B4618" s="10" t="s">
        <v>1</v>
      </c>
      <c r="C4618" s="1" t="s">
        <v>75</v>
      </c>
      <c r="D4618" s="1" t="s">
        <v>76</v>
      </c>
      <c r="E4618" s="1">
        <v>11</v>
      </c>
      <c r="F4618" s="1">
        <v>13</v>
      </c>
      <c r="G4618" s="1">
        <v>3</v>
      </c>
    </row>
    <row r="4619" spans="1:7">
      <c r="A4619" s="1" t="s">
        <v>6257</v>
      </c>
      <c r="B4619" s="10" t="s">
        <v>1</v>
      </c>
      <c r="C4619" s="4">
        <v>0.8</v>
      </c>
      <c r="D4619" s="1" t="s">
        <v>154</v>
      </c>
      <c r="E4619" s="1">
        <v>8</v>
      </c>
      <c r="F4619" s="1">
        <v>11</v>
      </c>
      <c r="G4619" s="1">
        <v>80</v>
      </c>
    </row>
    <row r="4620" spans="1:7" ht="27">
      <c r="A4620" s="1" t="s">
        <v>6258</v>
      </c>
      <c r="B4620" s="10" t="s">
        <v>1</v>
      </c>
      <c r="C4620" s="1" t="s">
        <v>590</v>
      </c>
      <c r="D4620" s="1" t="s">
        <v>12</v>
      </c>
      <c r="E4620" s="1">
        <v>78</v>
      </c>
      <c r="F4620" s="1">
        <v>80</v>
      </c>
      <c r="G4620" s="1">
        <v>3</v>
      </c>
    </row>
    <row r="4621" spans="1:7" ht="40">
      <c r="A4621" s="1" t="s">
        <v>6259</v>
      </c>
      <c r="B4621" s="10" t="s">
        <v>1</v>
      </c>
      <c r="C4621" s="1" t="s">
        <v>6260</v>
      </c>
      <c r="D4621" s="1" t="s">
        <v>12</v>
      </c>
      <c r="E4621" s="1">
        <v>8</v>
      </c>
      <c r="F4621" s="1">
        <v>11</v>
      </c>
      <c r="G4621" s="1">
        <v>20</v>
      </c>
    </row>
    <row r="4622" spans="1:7" ht="92">
      <c r="A4622" s="1" t="s">
        <v>6261</v>
      </c>
      <c r="B4622" s="10" t="s">
        <v>1</v>
      </c>
      <c r="C4622" s="1" t="s">
        <v>5525</v>
      </c>
      <c r="D4622" s="1" t="s">
        <v>6</v>
      </c>
      <c r="E4622" s="1">
        <v>7</v>
      </c>
      <c r="F4622" s="1">
        <v>14</v>
      </c>
      <c r="G4622" s="1">
        <v>1000</v>
      </c>
    </row>
    <row r="4623" spans="1:7" ht="27">
      <c r="A4623" s="1" t="s">
        <v>6262</v>
      </c>
      <c r="B4623" s="10" t="s">
        <v>1</v>
      </c>
      <c r="C4623" s="1" t="s">
        <v>3337</v>
      </c>
      <c r="D4623" s="1" t="s">
        <v>237</v>
      </c>
      <c r="E4623" s="1">
        <v>2</v>
      </c>
      <c r="F4623" s="1">
        <v>4</v>
      </c>
      <c r="G4623" s="1">
        <v>5</v>
      </c>
    </row>
    <row r="4624" spans="1:7" ht="27">
      <c r="A4624" s="3" t="s">
        <v>6155</v>
      </c>
      <c r="B4624" s="10" t="s">
        <v>1</v>
      </c>
      <c r="C4624" s="1" t="s">
        <v>69</v>
      </c>
      <c r="D4624" s="1" t="s">
        <v>70</v>
      </c>
      <c r="E4624" s="1">
        <v>0</v>
      </c>
      <c r="F4624" s="1">
        <v>2</v>
      </c>
      <c r="G4624" s="1">
        <v>1</v>
      </c>
    </row>
    <row r="4625" spans="1:7" ht="53">
      <c r="A4625" s="1" t="s">
        <v>6263</v>
      </c>
      <c r="B4625" s="10" t="s">
        <v>1</v>
      </c>
      <c r="C4625" s="1" t="s">
        <v>1089</v>
      </c>
      <c r="D4625" s="1" t="s">
        <v>6</v>
      </c>
      <c r="E4625" s="1">
        <v>53</v>
      </c>
      <c r="F4625" s="1">
        <v>57</v>
      </c>
      <c r="G4625" s="1">
        <v>200</v>
      </c>
    </row>
    <row r="4626" spans="1:7" ht="27">
      <c r="A4626" s="1" t="s">
        <v>6264</v>
      </c>
      <c r="B4626" s="10" t="s">
        <v>1</v>
      </c>
      <c r="C4626" s="1" t="s">
        <v>57</v>
      </c>
      <c r="D4626" s="1" t="s">
        <v>18</v>
      </c>
      <c r="E4626" s="1">
        <v>27</v>
      </c>
      <c r="F4626" s="1">
        <v>29</v>
      </c>
      <c r="G4626" s="1">
        <v>1</v>
      </c>
    </row>
    <row r="4627" spans="1:7" ht="40">
      <c r="A4627" s="1" t="s">
        <v>6265</v>
      </c>
      <c r="B4627" s="10" t="s">
        <v>1</v>
      </c>
      <c r="C4627" s="1" t="s">
        <v>865</v>
      </c>
      <c r="D4627" s="1" t="s">
        <v>24</v>
      </c>
      <c r="E4627" s="1">
        <v>27</v>
      </c>
      <c r="F4627" s="1">
        <v>30</v>
      </c>
      <c r="G4627" s="1">
        <v>3</v>
      </c>
    </row>
    <row r="4628" spans="1:7" ht="27">
      <c r="A4628" s="1" t="s">
        <v>6266</v>
      </c>
      <c r="B4628" s="10" t="s">
        <v>1</v>
      </c>
      <c r="C4628" s="1" t="s">
        <v>171</v>
      </c>
      <c r="D4628" s="1" t="s">
        <v>172</v>
      </c>
      <c r="E4628" s="1">
        <v>60</v>
      </c>
      <c r="F4628" s="1">
        <v>62</v>
      </c>
      <c r="G4628" s="1">
        <v>1</v>
      </c>
    </row>
    <row r="4629" spans="1:7" ht="27">
      <c r="A4629" s="1" t="s">
        <v>6267</v>
      </c>
      <c r="B4629" s="10" t="s">
        <v>1</v>
      </c>
      <c r="C4629" s="1" t="s">
        <v>837</v>
      </c>
      <c r="D4629" s="1" t="s">
        <v>18</v>
      </c>
      <c r="E4629" s="1">
        <v>10</v>
      </c>
      <c r="F4629" s="1">
        <v>12</v>
      </c>
      <c r="G4629" s="1">
        <v>4</v>
      </c>
    </row>
    <row r="4630" spans="1:7" ht="92">
      <c r="A4630" s="1" t="s">
        <v>6268</v>
      </c>
      <c r="B4630" s="10" t="s">
        <v>1</v>
      </c>
      <c r="C4630" s="1" t="s">
        <v>6269</v>
      </c>
      <c r="D4630" s="1" t="s">
        <v>6</v>
      </c>
      <c r="E4630" s="1">
        <v>31</v>
      </c>
      <c r="F4630" s="1">
        <v>38</v>
      </c>
      <c r="G4630" s="1">
        <v>6000</v>
      </c>
    </row>
    <row r="4631" spans="1:7" ht="118">
      <c r="A4631" s="3" t="s">
        <v>6270</v>
      </c>
      <c r="B4631" s="10" t="s">
        <v>1</v>
      </c>
      <c r="C4631" s="1" t="s">
        <v>6271</v>
      </c>
      <c r="D4631" s="1" t="s">
        <v>6</v>
      </c>
      <c r="E4631" s="1">
        <v>0</v>
      </c>
      <c r="F4631" s="1">
        <v>9</v>
      </c>
      <c r="G4631" s="1">
        <v>30000000</v>
      </c>
    </row>
    <row r="4632" spans="1:7" ht="27">
      <c r="A4632" s="1" t="s">
        <v>6272</v>
      </c>
      <c r="B4632" s="10" t="s">
        <v>1</v>
      </c>
      <c r="C4632" s="1" t="s">
        <v>134</v>
      </c>
      <c r="D4632" s="1" t="s">
        <v>44</v>
      </c>
      <c r="E4632" s="1">
        <v>48</v>
      </c>
      <c r="F4632" s="1">
        <v>50</v>
      </c>
      <c r="G4632" s="1">
        <v>2</v>
      </c>
    </row>
    <row r="4633" spans="1:7" ht="27">
      <c r="A4633" s="1" t="s">
        <v>6273</v>
      </c>
      <c r="B4633" s="10" t="s">
        <v>1</v>
      </c>
      <c r="C4633" s="1" t="s">
        <v>934</v>
      </c>
      <c r="D4633" s="1" t="s">
        <v>516</v>
      </c>
      <c r="E4633" s="1">
        <v>45</v>
      </c>
      <c r="F4633" s="1">
        <v>47</v>
      </c>
      <c r="G4633" s="1">
        <v>1</v>
      </c>
    </row>
    <row r="4634" spans="1:7" ht="27">
      <c r="A4634" s="3" t="s">
        <v>5991</v>
      </c>
      <c r="B4634" s="10" t="s">
        <v>1</v>
      </c>
      <c r="C4634" s="1" t="s">
        <v>431</v>
      </c>
      <c r="D4634" s="1" t="s">
        <v>35</v>
      </c>
      <c r="E4634" s="1">
        <v>0</v>
      </c>
      <c r="F4634" s="1">
        <v>2</v>
      </c>
      <c r="G4634" s="1">
        <v>2</v>
      </c>
    </row>
    <row r="4635" spans="1:7" ht="27">
      <c r="A4635" s="1" t="s">
        <v>6274</v>
      </c>
      <c r="B4635" s="10" t="s">
        <v>1</v>
      </c>
      <c r="C4635" s="1" t="s">
        <v>309</v>
      </c>
      <c r="D4635" s="1" t="s">
        <v>67</v>
      </c>
      <c r="E4635" s="1">
        <v>30</v>
      </c>
      <c r="F4635" s="1">
        <v>32</v>
      </c>
      <c r="G4635" s="1">
        <v>1</v>
      </c>
    </row>
    <row r="4636" spans="1:7" ht="27">
      <c r="A4636" s="1" t="s">
        <v>6275</v>
      </c>
      <c r="B4636" s="10" t="s">
        <v>1</v>
      </c>
      <c r="C4636" s="1" t="s">
        <v>367</v>
      </c>
      <c r="D4636" s="1" t="s">
        <v>368</v>
      </c>
      <c r="E4636" s="1">
        <v>12</v>
      </c>
      <c r="F4636" s="1">
        <v>14</v>
      </c>
      <c r="G4636" s="1">
        <v>1</v>
      </c>
    </row>
    <row r="4637" spans="1:7" ht="27">
      <c r="A4637" s="3" t="s">
        <v>6276</v>
      </c>
      <c r="B4637" s="10" t="s">
        <v>1</v>
      </c>
      <c r="C4637" s="1" t="s">
        <v>250</v>
      </c>
      <c r="D4637" s="1" t="s">
        <v>109</v>
      </c>
      <c r="E4637" s="1">
        <v>0</v>
      </c>
      <c r="F4637" s="1">
        <v>2</v>
      </c>
      <c r="G4637" s="1">
        <v>3</v>
      </c>
    </row>
    <row r="4638" spans="1:7" ht="27">
      <c r="A4638" s="1" t="s">
        <v>6277</v>
      </c>
      <c r="B4638" s="10" t="s">
        <v>1</v>
      </c>
      <c r="C4638" s="1" t="s">
        <v>4704</v>
      </c>
      <c r="D4638" s="1" t="s">
        <v>740</v>
      </c>
      <c r="E4638" s="1">
        <v>19</v>
      </c>
      <c r="F4638" s="1">
        <v>21</v>
      </c>
      <c r="G4638" s="1">
        <v>1</v>
      </c>
    </row>
    <row r="4639" spans="1:7" ht="53">
      <c r="A4639" s="1" t="s">
        <v>6278</v>
      </c>
      <c r="B4639" s="10" t="s">
        <v>1</v>
      </c>
      <c r="C4639" s="1" t="s">
        <v>120</v>
      </c>
      <c r="D4639" s="1" t="s">
        <v>121</v>
      </c>
      <c r="E4639" s="1">
        <v>15</v>
      </c>
      <c r="F4639" s="1">
        <v>19</v>
      </c>
      <c r="G4639" s="1">
        <v>180</v>
      </c>
    </row>
    <row r="4640" spans="1:7" ht="40">
      <c r="A4640" s="1" t="s">
        <v>6279</v>
      </c>
      <c r="B4640" s="10" t="s">
        <v>1</v>
      </c>
      <c r="C4640" s="1" t="s">
        <v>4633</v>
      </c>
      <c r="D4640" s="1" t="s">
        <v>580</v>
      </c>
      <c r="E4640" s="1">
        <v>11</v>
      </c>
      <c r="F4640" s="1">
        <v>14</v>
      </c>
      <c r="G4640" s="1">
        <v>1</v>
      </c>
    </row>
    <row r="4641" spans="1:7" ht="27">
      <c r="A4641" s="1" t="s">
        <v>6280</v>
      </c>
      <c r="B4641" s="10" t="s">
        <v>1</v>
      </c>
      <c r="C4641" s="1" t="s">
        <v>57</v>
      </c>
      <c r="D4641" s="1" t="s">
        <v>18</v>
      </c>
      <c r="E4641" s="1">
        <v>48</v>
      </c>
      <c r="F4641" s="1">
        <v>50</v>
      </c>
      <c r="G4641" s="1">
        <v>1</v>
      </c>
    </row>
    <row r="4642" spans="1:7" ht="27">
      <c r="A4642" s="1" t="s">
        <v>6281</v>
      </c>
      <c r="B4642" s="10" t="s">
        <v>1</v>
      </c>
      <c r="C4642" s="1" t="s">
        <v>6282</v>
      </c>
      <c r="D4642" s="1" t="s">
        <v>6283</v>
      </c>
      <c r="E4642" s="1">
        <v>24</v>
      </c>
      <c r="F4642" s="1">
        <v>26</v>
      </c>
      <c r="G4642" s="1">
        <v>1</v>
      </c>
    </row>
    <row r="4643" spans="1:7" ht="27">
      <c r="A4643" s="1" t="s">
        <v>6284</v>
      </c>
      <c r="B4643" s="10" t="s">
        <v>1</v>
      </c>
      <c r="C4643" s="1" t="s">
        <v>6282</v>
      </c>
      <c r="D4643" s="1" t="s">
        <v>6283</v>
      </c>
      <c r="E4643" s="1">
        <v>18</v>
      </c>
      <c r="F4643" s="1">
        <v>20</v>
      </c>
      <c r="G4643" s="1">
        <v>1</v>
      </c>
    </row>
    <row r="4644" spans="1:7" ht="27">
      <c r="A4644" s="1" t="s">
        <v>6285</v>
      </c>
      <c r="B4644" s="10" t="s">
        <v>1</v>
      </c>
      <c r="C4644" s="1" t="s">
        <v>6286</v>
      </c>
      <c r="D4644" s="1" t="s">
        <v>6201</v>
      </c>
      <c r="E4644" s="1">
        <v>7</v>
      </c>
      <c r="F4644" s="1">
        <v>9</v>
      </c>
      <c r="G4644" s="1">
        <v>5</v>
      </c>
    </row>
    <row r="4645" spans="1:7" ht="27">
      <c r="A4645" s="1" t="s">
        <v>6287</v>
      </c>
      <c r="B4645" s="10" t="s">
        <v>1</v>
      </c>
      <c r="C4645" s="1" t="s">
        <v>17</v>
      </c>
      <c r="D4645" s="1" t="s">
        <v>18</v>
      </c>
      <c r="E4645" s="1">
        <v>62</v>
      </c>
      <c r="F4645" s="1">
        <v>64</v>
      </c>
      <c r="G4645" s="1">
        <v>2</v>
      </c>
    </row>
    <row r="4646" spans="1:7" ht="27">
      <c r="A4646" s="1" t="s">
        <v>6288</v>
      </c>
      <c r="B4646" s="10" t="s">
        <v>1</v>
      </c>
      <c r="C4646" s="1" t="s">
        <v>193</v>
      </c>
      <c r="D4646" s="1" t="s">
        <v>109</v>
      </c>
      <c r="E4646" s="1">
        <v>11</v>
      </c>
      <c r="F4646" s="1">
        <v>13</v>
      </c>
      <c r="G4646" s="1">
        <v>2</v>
      </c>
    </row>
    <row r="4647" spans="1:7" ht="27">
      <c r="A4647" s="1" t="s">
        <v>6289</v>
      </c>
      <c r="B4647" s="10" t="s">
        <v>1</v>
      </c>
      <c r="C4647" s="1" t="s">
        <v>175</v>
      </c>
      <c r="D4647" s="1" t="s">
        <v>176</v>
      </c>
      <c r="E4647" s="1">
        <v>19</v>
      </c>
      <c r="F4647" s="1">
        <v>21</v>
      </c>
      <c r="G4647" s="1">
        <v>1</v>
      </c>
    </row>
    <row r="4648" spans="1:7" ht="53">
      <c r="A4648" s="1" t="s">
        <v>6290</v>
      </c>
      <c r="B4648" s="10" t="s">
        <v>1</v>
      </c>
      <c r="C4648" s="1" t="s">
        <v>2275</v>
      </c>
      <c r="D4648" s="1" t="s">
        <v>18</v>
      </c>
      <c r="E4648" s="1">
        <v>11</v>
      </c>
      <c r="F4648" s="1">
        <v>15</v>
      </c>
      <c r="G4648" s="1">
        <v>1</v>
      </c>
    </row>
    <row r="4649" spans="1:7" ht="27">
      <c r="A4649" s="1" t="s">
        <v>6291</v>
      </c>
      <c r="B4649" s="10" t="s">
        <v>1</v>
      </c>
      <c r="C4649" s="1" t="s">
        <v>78</v>
      </c>
      <c r="D4649" s="1" t="s">
        <v>76</v>
      </c>
      <c r="E4649" s="1">
        <v>9</v>
      </c>
      <c r="F4649" s="1">
        <v>11</v>
      </c>
      <c r="G4649" s="1">
        <v>2</v>
      </c>
    </row>
    <row r="4650" spans="1:7" ht="40">
      <c r="A4650" s="3" t="s">
        <v>6292</v>
      </c>
      <c r="B4650" s="10" t="s">
        <v>1</v>
      </c>
      <c r="C4650" s="1" t="s">
        <v>6293</v>
      </c>
      <c r="D4650" s="1" t="s">
        <v>3</v>
      </c>
      <c r="E4650" s="1">
        <v>0</v>
      </c>
      <c r="F4650" s="1">
        <v>3</v>
      </c>
      <c r="G4650" s="1">
        <v>5000</v>
      </c>
    </row>
    <row r="4651" spans="1:7" ht="27">
      <c r="A4651" s="1" t="s">
        <v>6294</v>
      </c>
      <c r="B4651" s="10" t="s">
        <v>1</v>
      </c>
      <c r="C4651" s="1" t="s">
        <v>660</v>
      </c>
      <c r="D4651" s="1" t="s">
        <v>76</v>
      </c>
      <c r="E4651" s="1">
        <v>11</v>
      </c>
      <c r="F4651" s="1">
        <v>13</v>
      </c>
      <c r="G4651" s="1">
        <v>5</v>
      </c>
    </row>
    <row r="4652" spans="1:7" ht="53">
      <c r="A4652" s="1" t="s">
        <v>6295</v>
      </c>
      <c r="B4652" s="10" t="s">
        <v>1</v>
      </c>
      <c r="C4652" s="1" t="s">
        <v>5240</v>
      </c>
      <c r="D4652" s="1" t="s">
        <v>3</v>
      </c>
      <c r="E4652" s="1">
        <v>22</v>
      </c>
      <c r="F4652" s="1">
        <v>26</v>
      </c>
      <c r="G4652" s="1">
        <v>10000</v>
      </c>
    </row>
    <row r="4653" spans="1:7" ht="27">
      <c r="A4653" s="3" t="s">
        <v>6296</v>
      </c>
      <c r="B4653" s="10" t="s">
        <v>1</v>
      </c>
      <c r="C4653" s="1" t="s">
        <v>214</v>
      </c>
      <c r="D4653" s="1" t="s">
        <v>18</v>
      </c>
      <c r="E4653" s="1">
        <v>0</v>
      </c>
      <c r="F4653" s="1">
        <v>2</v>
      </c>
      <c r="G4653" s="1">
        <v>3</v>
      </c>
    </row>
    <row r="4654" spans="1:7" ht="27">
      <c r="A4654" s="3" t="s">
        <v>6296</v>
      </c>
      <c r="B4654" s="10" t="s">
        <v>1</v>
      </c>
      <c r="C4654" s="1" t="s">
        <v>214</v>
      </c>
      <c r="D4654" s="1" t="s">
        <v>18</v>
      </c>
      <c r="E4654" s="1">
        <v>0</v>
      </c>
      <c r="F4654" s="1">
        <v>2</v>
      </c>
      <c r="G4654" s="1">
        <v>3</v>
      </c>
    </row>
    <row r="4655" spans="1:7" ht="27">
      <c r="A4655" s="3" t="s">
        <v>6297</v>
      </c>
      <c r="B4655" s="10" t="s">
        <v>1</v>
      </c>
      <c r="C4655" s="1" t="s">
        <v>214</v>
      </c>
      <c r="D4655" s="1" t="s">
        <v>18</v>
      </c>
      <c r="E4655" s="1">
        <v>0</v>
      </c>
      <c r="F4655" s="1">
        <v>2</v>
      </c>
      <c r="G4655" s="1">
        <v>3</v>
      </c>
    </row>
    <row r="4656" spans="1:7" ht="40">
      <c r="A4656" s="1" t="s">
        <v>6298</v>
      </c>
      <c r="B4656" s="10" t="s">
        <v>1</v>
      </c>
      <c r="C4656" s="1" t="s">
        <v>1599</v>
      </c>
      <c r="D4656" s="1" t="s">
        <v>3</v>
      </c>
      <c r="E4656" s="1">
        <v>7</v>
      </c>
      <c r="F4656" s="1">
        <v>10</v>
      </c>
      <c r="G4656" s="1">
        <v>50</v>
      </c>
    </row>
    <row r="4657" spans="1:7" ht="79">
      <c r="A4657" s="1" t="s">
        <v>6299</v>
      </c>
      <c r="B4657" s="10" t="s">
        <v>1</v>
      </c>
      <c r="C4657" s="1" t="s">
        <v>6300</v>
      </c>
      <c r="D4657" s="1" t="s">
        <v>3</v>
      </c>
      <c r="E4657" s="1">
        <v>48</v>
      </c>
      <c r="F4657" s="1">
        <v>54</v>
      </c>
      <c r="G4657" s="1">
        <v>11</v>
      </c>
    </row>
    <row r="4658" spans="1:7" ht="27">
      <c r="A4658" s="1" t="s">
        <v>6301</v>
      </c>
      <c r="B4658" s="10" t="s">
        <v>1</v>
      </c>
      <c r="C4658" s="1" t="s">
        <v>1785</v>
      </c>
      <c r="D4658" s="1" t="s">
        <v>389</v>
      </c>
      <c r="E4658" s="1">
        <v>61</v>
      </c>
      <c r="F4658" s="1">
        <v>63</v>
      </c>
      <c r="G4658" s="1">
        <v>1</v>
      </c>
    </row>
    <row r="4659" spans="1:7" ht="27">
      <c r="A4659" s="1" t="s">
        <v>6302</v>
      </c>
      <c r="B4659" s="10" t="s">
        <v>1</v>
      </c>
      <c r="C4659" s="1" t="s">
        <v>111</v>
      </c>
      <c r="D4659" s="1" t="s">
        <v>109</v>
      </c>
      <c r="E4659" s="1">
        <v>4</v>
      </c>
      <c r="F4659" s="1">
        <v>6</v>
      </c>
      <c r="G4659" s="1">
        <v>1</v>
      </c>
    </row>
    <row r="4660" spans="1:7" ht="27">
      <c r="A4660" s="1" t="s">
        <v>6303</v>
      </c>
      <c r="B4660" s="10" t="s">
        <v>1</v>
      </c>
      <c r="C4660" s="1" t="s">
        <v>6304</v>
      </c>
      <c r="D4660" s="1" t="s">
        <v>1270</v>
      </c>
      <c r="E4660" s="1">
        <v>10</v>
      </c>
      <c r="F4660" s="1">
        <v>12</v>
      </c>
      <c r="G4660" s="1">
        <v>1</v>
      </c>
    </row>
    <row r="4661" spans="1:7" ht="79">
      <c r="A4661" s="1" t="s">
        <v>6305</v>
      </c>
      <c r="B4661" s="10" t="s">
        <v>1</v>
      </c>
      <c r="C4661" s="1" t="s">
        <v>3125</v>
      </c>
      <c r="D4661" s="1" t="s">
        <v>21</v>
      </c>
      <c r="E4661" s="1">
        <v>4</v>
      </c>
      <c r="F4661" s="1">
        <v>10</v>
      </c>
      <c r="G4661" s="1">
        <v>10</v>
      </c>
    </row>
    <row r="4662" spans="1:7" ht="92">
      <c r="A4662" s="1" t="s">
        <v>6306</v>
      </c>
      <c r="B4662" s="10" t="s">
        <v>1</v>
      </c>
      <c r="C4662" s="1" t="s">
        <v>6307</v>
      </c>
      <c r="D4662" s="1" t="s">
        <v>6</v>
      </c>
      <c r="E4662" s="1">
        <v>30</v>
      </c>
      <c r="F4662" s="1">
        <v>37</v>
      </c>
      <c r="G4662" s="1">
        <v>100000</v>
      </c>
    </row>
    <row r="4663" spans="1:7" ht="27">
      <c r="A4663" s="1" t="s">
        <v>6308</v>
      </c>
      <c r="B4663" s="10" t="s">
        <v>1</v>
      </c>
      <c r="C4663" s="1" t="s">
        <v>837</v>
      </c>
      <c r="D4663" s="1" t="s">
        <v>18</v>
      </c>
      <c r="E4663" s="1">
        <v>7</v>
      </c>
      <c r="F4663" s="1">
        <v>9</v>
      </c>
      <c r="G4663" s="1">
        <v>4</v>
      </c>
    </row>
    <row r="4664" spans="1:7" ht="27">
      <c r="A4664" s="1" t="s">
        <v>6309</v>
      </c>
      <c r="B4664" s="10" t="s">
        <v>1</v>
      </c>
      <c r="C4664" s="1" t="s">
        <v>1744</v>
      </c>
      <c r="D4664" s="1" t="s">
        <v>237</v>
      </c>
      <c r="E4664" s="1">
        <v>11</v>
      </c>
      <c r="F4664" s="1">
        <v>13</v>
      </c>
      <c r="G4664" s="1">
        <v>4</v>
      </c>
    </row>
    <row r="4665" spans="1:7" ht="66">
      <c r="A4665" s="3" t="s">
        <v>6310</v>
      </c>
      <c r="B4665" s="10" t="s">
        <v>1</v>
      </c>
      <c r="C4665" s="1" t="s">
        <v>6311</v>
      </c>
      <c r="D4665" s="1" t="s">
        <v>6</v>
      </c>
      <c r="E4665" s="1">
        <v>0</v>
      </c>
      <c r="F4665" s="1">
        <v>5</v>
      </c>
      <c r="G4665" s="1">
        <v>15000</v>
      </c>
    </row>
    <row r="4666" spans="1:7" ht="92">
      <c r="A4666" s="1" t="s">
        <v>6312</v>
      </c>
      <c r="B4666" s="10" t="s">
        <v>1</v>
      </c>
      <c r="C4666" s="1" t="s">
        <v>6313</v>
      </c>
      <c r="D4666" s="1" t="s">
        <v>35</v>
      </c>
      <c r="E4666" s="1">
        <v>10</v>
      </c>
      <c r="F4666" s="1">
        <v>17</v>
      </c>
      <c r="G4666" s="1">
        <v>70000000</v>
      </c>
    </row>
    <row r="4667" spans="1:7" ht="27">
      <c r="A4667" s="1" t="s">
        <v>6314</v>
      </c>
      <c r="B4667" s="10" t="s">
        <v>1</v>
      </c>
      <c r="C4667" s="1" t="s">
        <v>78</v>
      </c>
      <c r="D4667" s="1" t="s">
        <v>76</v>
      </c>
      <c r="E4667" s="1">
        <v>7</v>
      </c>
      <c r="F4667" s="1">
        <v>9</v>
      </c>
      <c r="G4667" s="1">
        <v>2</v>
      </c>
    </row>
    <row r="4668" spans="1:7" ht="27">
      <c r="A4668" s="1" t="s">
        <v>6315</v>
      </c>
      <c r="B4668" s="10" t="s">
        <v>1</v>
      </c>
      <c r="C4668" s="1" t="s">
        <v>57</v>
      </c>
      <c r="D4668" s="1" t="s">
        <v>18</v>
      </c>
      <c r="E4668" s="1">
        <v>10</v>
      </c>
      <c r="F4668" s="1">
        <v>12</v>
      </c>
      <c r="G4668" s="1">
        <v>1</v>
      </c>
    </row>
    <row r="4669" spans="1:7" ht="53">
      <c r="A4669" s="1" t="s">
        <v>6316</v>
      </c>
      <c r="B4669" s="10" t="s">
        <v>1</v>
      </c>
      <c r="C4669" s="1" t="s">
        <v>6317</v>
      </c>
      <c r="D4669" s="1" t="s">
        <v>18</v>
      </c>
      <c r="E4669" s="1">
        <v>49</v>
      </c>
      <c r="F4669" s="1">
        <v>53</v>
      </c>
      <c r="G4669" s="1">
        <v>3</v>
      </c>
    </row>
    <row r="4670" spans="1:7" ht="53">
      <c r="A4670" s="1" t="s">
        <v>6318</v>
      </c>
      <c r="B4670" s="10" t="s">
        <v>1</v>
      </c>
      <c r="C4670" s="1" t="s">
        <v>6319</v>
      </c>
      <c r="D4670" s="1" t="s">
        <v>76</v>
      </c>
      <c r="E4670" s="1">
        <v>19</v>
      </c>
      <c r="F4670" s="1">
        <v>23</v>
      </c>
      <c r="G4670" s="1">
        <v>2</v>
      </c>
    </row>
    <row r="4671" spans="1:7" ht="40">
      <c r="A4671" s="1" t="s">
        <v>6320</v>
      </c>
      <c r="B4671" s="10" t="s">
        <v>1</v>
      </c>
      <c r="C4671" s="1" t="s">
        <v>2764</v>
      </c>
      <c r="D4671" s="1" t="s">
        <v>76</v>
      </c>
      <c r="E4671" s="1">
        <v>59</v>
      </c>
      <c r="F4671" s="1">
        <v>62</v>
      </c>
      <c r="G4671" s="1">
        <v>10</v>
      </c>
    </row>
    <row r="4672" spans="1:7" ht="27">
      <c r="A4672" s="1" t="s">
        <v>6321</v>
      </c>
      <c r="B4672" s="10" t="s">
        <v>1</v>
      </c>
      <c r="C4672" s="1" t="s">
        <v>158</v>
      </c>
      <c r="D4672" s="1" t="s">
        <v>9</v>
      </c>
      <c r="E4672" s="1">
        <v>39</v>
      </c>
      <c r="F4672" s="1">
        <v>41</v>
      </c>
      <c r="G4672" s="1">
        <v>1</v>
      </c>
    </row>
    <row r="4673" spans="1:7" ht="27">
      <c r="A4673" s="3" t="s">
        <v>6322</v>
      </c>
      <c r="B4673" s="10" t="s">
        <v>1</v>
      </c>
      <c r="C4673" s="1" t="s">
        <v>34</v>
      </c>
      <c r="D4673" s="1" t="s">
        <v>35</v>
      </c>
      <c r="E4673" s="1">
        <v>0</v>
      </c>
      <c r="F4673" s="1">
        <v>2</v>
      </c>
      <c r="G4673" s="1">
        <v>1</v>
      </c>
    </row>
    <row r="4674" spans="1:7" ht="27">
      <c r="A4674" s="1" t="s">
        <v>6323</v>
      </c>
      <c r="B4674" s="10" t="s">
        <v>1</v>
      </c>
      <c r="C4674" s="1" t="s">
        <v>670</v>
      </c>
      <c r="D4674" s="1" t="s">
        <v>21</v>
      </c>
      <c r="E4674" s="1">
        <v>27</v>
      </c>
      <c r="F4674" s="1">
        <v>29</v>
      </c>
      <c r="G4674" s="1">
        <v>1</v>
      </c>
    </row>
    <row r="4675" spans="1:7" ht="27">
      <c r="A4675" s="1" t="s">
        <v>6324</v>
      </c>
      <c r="B4675" s="10" t="s">
        <v>1</v>
      </c>
      <c r="C4675" s="1" t="s">
        <v>6325</v>
      </c>
      <c r="D4675" s="1" t="s">
        <v>24</v>
      </c>
      <c r="E4675" s="1">
        <v>7</v>
      </c>
      <c r="F4675" s="1">
        <v>9</v>
      </c>
      <c r="G4675" s="1">
        <v>3</v>
      </c>
    </row>
    <row r="4676" spans="1:7" ht="79">
      <c r="A4676" s="1" t="s">
        <v>6326</v>
      </c>
      <c r="B4676" s="10" t="s">
        <v>1</v>
      </c>
      <c r="C4676" s="1" t="s">
        <v>6327</v>
      </c>
      <c r="D4676" s="1" t="s">
        <v>191</v>
      </c>
      <c r="E4676" s="1">
        <v>5</v>
      </c>
      <c r="F4676" s="1">
        <v>11</v>
      </c>
      <c r="G4676" s="1">
        <v>80000</v>
      </c>
    </row>
    <row r="4677" spans="1:7" ht="66">
      <c r="A4677" s="1" t="s">
        <v>6328</v>
      </c>
      <c r="B4677" s="10" t="s">
        <v>1</v>
      </c>
      <c r="C4677" s="1" t="s">
        <v>6329</v>
      </c>
      <c r="D4677" s="1" t="s">
        <v>232</v>
      </c>
      <c r="E4677" s="1">
        <v>11</v>
      </c>
      <c r="F4677" s="1">
        <v>16</v>
      </c>
      <c r="G4677" s="1">
        <v>5.6</v>
      </c>
    </row>
    <row r="4678" spans="1:7" ht="27">
      <c r="A4678" s="1" t="s">
        <v>6330</v>
      </c>
      <c r="B4678" s="10" t="s">
        <v>1</v>
      </c>
      <c r="C4678" s="1" t="s">
        <v>6331</v>
      </c>
      <c r="D4678" s="1" t="s">
        <v>1067</v>
      </c>
      <c r="E4678" s="1">
        <v>11</v>
      </c>
      <c r="F4678" s="1">
        <v>13</v>
      </c>
      <c r="G4678" s="1">
        <v>1</v>
      </c>
    </row>
    <row r="4679" spans="1:7" ht="27">
      <c r="A4679" s="1" t="s">
        <v>6332</v>
      </c>
      <c r="B4679" s="10" t="s">
        <v>1</v>
      </c>
      <c r="C4679" s="1" t="s">
        <v>3671</v>
      </c>
      <c r="D4679" s="1" t="s">
        <v>44</v>
      </c>
      <c r="E4679" s="1">
        <v>20</v>
      </c>
      <c r="F4679" s="1">
        <v>22</v>
      </c>
      <c r="G4679" s="1">
        <v>4</v>
      </c>
    </row>
    <row r="4680" spans="1:7" ht="27">
      <c r="A4680" s="1" t="s">
        <v>6333</v>
      </c>
      <c r="B4680" s="10" t="s">
        <v>1</v>
      </c>
      <c r="C4680" s="1" t="s">
        <v>108</v>
      </c>
      <c r="D4680" s="1" t="s">
        <v>109</v>
      </c>
      <c r="E4680" s="1">
        <v>12</v>
      </c>
      <c r="F4680" s="1">
        <v>14</v>
      </c>
      <c r="G4680" s="1">
        <v>4</v>
      </c>
    </row>
    <row r="4681" spans="1:7" ht="79">
      <c r="A4681" s="1" t="s">
        <v>6334</v>
      </c>
      <c r="B4681" s="10" t="s">
        <v>1</v>
      </c>
      <c r="C4681" s="1" t="s">
        <v>6335</v>
      </c>
      <c r="D4681" s="1" t="s">
        <v>3</v>
      </c>
      <c r="E4681" s="1">
        <v>35</v>
      </c>
      <c r="F4681" s="1">
        <v>41</v>
      </c>
      <c r="G4681" s="1">
        <v>9600000</v>
      </c>
    </row>
    <row r="4682" spans="1:7" ht="40">
      <c r="A4682" s="1" t="s">
        <v>6336</v>
      </c>
      <c r="B4682" s="10" t="s">
        <v>1</v>
      </c>
      <c r="C4682" s="1" t="s">
        <v>6337</v>
      </c>
      <c r="D4682" s="1" t="s">
        <v>76</v>
      </c>
      <c r="E4682" s="1">
        <v>3</v>
      </c>
      <c r="F4682" s="1">
        <v>6</v>
      </c>
      <c r="G4682" s="1">
        <v>11</v>
      </c>
    </row>
    <row r="4683" spans="1:7" ht="40">
      <c r="A4683" s="1" t="s">
        <v>6338</v>
      </c>
      <c r="B4683" s="10" t="s">
        <v>1</v>
      </c>
      <c r="C4683" s="1" t="s">
        <v>2892</v>
      </c>
      <c r="D4683" s="1" t="s">
        <v>24</v>
      </c>
      <c r="E4683" s="1">
        <v>29</v>
      </c>
      <c r="F4683" s="1">
        <v>32</v>
      </c>
      <c r="G4683" s="1">
        <v>7</v>
      </c>
    </row>
    <row r="4684" spans="1:7" ht="27">
      <c r="A4684" s="1" t="s">
        <v>6339</v>
      </c>
      <c r="B4684" s="10" t="s">
        <v>1</v>
      </c>
      <c r="C4684" s="1" t="s">
        <v>388</v>
      </c>
      <c r="D4684" s="1" t="s">
        <v>389</v>
      </c>
      <c r="E4684" s="1">
        <v>21</v>
      </c>
      <c r="F4684" s="1">
        <v>23</v>
      </c>
      <c r="G4684" s="1">
        <v>1</v>
      </c>
    </row>
    <row r="4685" spans="1:7" ht="66">
      <c r="A4685" s="1" t="s">
        <v>6340</v>
      </c>
      <c r="B4685" s="10" t="s">
        <v>1</v>
      </c>
      <c r="C4685" s="1" t="s">
        <v>2678</v>
      </c>
      <c r="D4685" s="1" t="s">
        <v>35</v>
      </c>
      <c r="E4685" s="1">
        <v>14</v>
      </c>
      <c r="F4685" s="1">
        <v>19</v>
      </c>
      <c r="G4685" s="1">
        <v>10</v>
      </c>
    </row>
    <row r="4686" spans="1:7" ht="27">
      <c r="A4686" s="3" t="s">
        <v>6341</v>
      </c>
      <c r="B4686" s="10" t="s">
        <v>1</v>
      </c>
      <c r="C4686" s="1" t="s">
        <v>3135</v>
      </c>
      <c r="D4686" s="1" t="s">
        <v>9</v>
      </c>
      <c r="E4686" s="1">
        <v>0</v>
      </c>
      <c r="F4686" s="1">
        <v>2</v>
      </c>
      <c r="G4686" s="1">
        <v>8</v>
      </c>
    </row>
    <row r="4687" spans="1:7" ht="66">
      <c r="A4687" s="1" t="s">
        <v>6342</v>
      </c>
      <c r="B4687" s="10" t="s">
        <v>1</v>
      </c>
      <c r="C4687" s="1" t="s">
        <v>6343</v>
      </c>
      <c r="D4687" s="1" t="s">
        <v>106</v>
      </c>
      <c r="E4687" s="1">
        <v>23</v>
      </c>
      <c r="F4687" s="1">
        <v>28</v>
      </c>
      <c r="G4687" s="1">
        <v>3</v>
      </c>
    </row>
    <row r="4688" spans="1:7" ht="27">
      <c r="A4688" s="1" t="s">
        <v>6344</v>
      </c>
      <c r="B4688" s="10" t="s">
        <v>1</v>
      </c>
      <c r="C4688" s="4">
        <v>0.08</v>
      </c>
      <c r="D4688" s="1" t="s">
        <v>154</v>
      </c>
      <c r="E4688" s="1">
        <v>43</v>
      </c>
      <c r="F4688" s="1">
        <v>45</v>
      </c>
      <c r="G4688" s="1">
        <v>8</v>
      </c>
    </row>
    <row r="4689" spans="1:7">
      <c r="A4689" s="1" t="s">
        <v>6345</v>
      </c>
      <c r="B4689" s="10" t="s">
        <v>1</v>
      </c>
      <c r="C4689" s="4">
        <v>0.08</v>
      </c>
      <c r="D4689" s="1" t="s">
        <v>154</v>
      </c>
      <c r="E4689" s="1">
        <v>28</v>
      </c>
      <c r="F4689" s="1">
        <v>30</v>
      </c>
      <c r="G4689" s="1">
        <v>8</v>
      </c>
    </row>
    <row r="4690" spans="1:7">
      <c r="A4690" s="1" t="s">
        <v>6346</v>
      </c>
      <c r="B4690" s="10" t="s">
        <v>1</v>
      </c>
      <c r="C4690" s="4">
        <v>7.0000000000000007E-2</v>
      </c>
      <c r="D4690" s="1" t="s">
        <v>154</v>
      </c>
      <c r="E4690" s="1">
        <v>27</v>
      </c>
      <c r="F4690" s="1">
        <v>29</v>
      </c>
      <c r="G4690" s="1">
        <v>7</v>
      </c>
    </row>
    <row r="4691" spans="1:7">
      <c r="A4691" s="1" t="s">
        <v>6347</v>
      </c>
      <c r="B4691" s="10" t="s">
        <v>1</v>
      </c>
      <c r="C4691" s="4">
        <v>7.0000000000000007E-2</v>
      </c>
      <c r="D4691" s="1" t="s">
        <v>154</v>
      </c>
      <c r="E4691" s="1">
        <v>14</v>
      </c>
      <c r="F4691" s="1">
        <v>16</v>
      </c>
      <c r="G4691" s="1">
        <v>7</v>
      </c>
    </row>
    <row r="4692" spans="1:7" ht="27">
      <c r="A4692" s="1" t="s">
        <v>6348</v>
      </c>
      <c r="B4692" s="10" t="s">
        <v>1</v>
      </c>
      <c r="C4692" s="1" t="s">
        <v>1710</v>
      </c>
      <c r="D4692" s="1" t="s">
        <v>9</v>
      </c>
      <c r="E4692" s="1">
        <v>8</v>
      </c>
      <c r="F4692" s="1">
        <v>10</v>
      </c>
      <c r="G4692" s="1">
        <v>2</v>
      </c>
    </row>
    <row r="4693" spans="1:7" ht="27">
      <c r="A4693" s="1" t="s">
        <v>6349</v>
      </c>
      <c r="B4693" s="10" t="s">
        <v>1</v>
      </c>
      <c r="C4693" s="1" t="s">
        <v>698</v>
      </c>
      <c r="D4693" s="1" t="s">
        <v>35</v>
      </c>
      <c r="E4693" s="1">
        <v>7</v>
      </c>
      <c r="F4693" s="1">
        <v>9</v>
      </c>
      <c r="G4693" s="1">
        <v>3</v>
      </c>
    </row>
    <row r="4694" spans="1:7" ht="40">
      <c r="A4694" s="1" t="s">
        <v>6350</v>
      </c>
      <c r="B4694" s="10" t="s">
        <v>1</v>
      </c>
      <c r="C4694" s="1" t="s">
        <v>1326</v>
      </c>
      <c r="D4694" s="1" t="s">
        <v>6</v>
      </c>
      <c r="E4694" s="1">
        <v>34</v>
      </c>
      <c r="F4694" s="1">
        <v>37</v>
      </c>
      <c r="G4694" s="1">
        <v>50000</v>
      </c>
    </row>
    <row r="4695" spans="1:7" ht="53">
      <c r="A4695" s="1" t="s">
        <v>6351</v>
      </c>
      <c r="B4695" s="10" t="s">
        <v>1</v>
      </c>
      <c r="C4695" s="1" t="s">
        <v>1478</v>
      </c>
      <c r="D4695" s="1" t="s">
        <v>6</v>
      </c>
      <c r="E4695" s="1">
        <v>48</v>
      </c>
      <c r="F4695" s="1">
        <v>52</v>
      </c>
      <c r="G4695" s="1">
        <v>100000</v>
      </c>
    </row>
    <row r="4696" spans="1:7" ht="27">
      <c r="A4696" s="1" t="s">
        <v>6352</v>
      </c>
      <c r="B4696" s="10" t="s">
        <v>1</v>
      </c>
      <c r="C4696" s="1" t="s">
        <v>100</v>
      </c>
      <c r="D4696" s="1" t="s">
        <v>18</v>
      </c>
      <c r="E4696" s="1">
        <v>19</v>
      </c>
      <c r="F4696" s="1">
        <v>21</v>
      </c>
      <c r="G4696" s="1">
        <v>1</v>
      </c>
    </row>
    <row r="4697" spans="1:7" ht="27">
      <c r="A4697" s="1" t="s">
        <v>6353</v>
      </c>
      <c r="B4697" s="10" t="s">
        <v>1</v>
      </c>
      <c r="C4697" s="1" t="s">
        <v>100</v>
      </c>
      <c r="D4697" s="1" t="s">
        <v>18</v>
      </c>
      <c r="E4697" s="1">
        <v>3</v>
      </c>
      <c r="F4697" s="1">
        <v>5</v>
      </c>
      <c r="G4697" s="1">
        <v>1</v>
      </c>
    </row>
    <row r="4698" spans="1:7" ht="79">
      <c r="A4698" s="1" t="s">
        <v>6354</v>
      </c>
      <c r="B4698" s="10" t="s">
        <v>1</v>
      </c>
      <c r="C4698" s="1" t="s">
        <v>6355</v>
      </c>
      <c r="D4698" s="1" t="s">
        <v>9</v>
      </c>
      <c r="E4698" s="1">
        <v>33</v>
      </c>
      <c r="F4698" s="1">
        <v>39</v>
      </c>
      <c r="G4698" s="1">
        <v>11</v>
      </c>
    </row>
    <row r="4699" spans="1:7" ht="92">
      <c r="A4699" s="1" t="s">
        <v>6356</v>
      </c>
      <c r="B4699" s="10" t="s">
        <v>1</v>
      </c>
      <c r="C4699" s="1" t="s">
        <v>6357</v>
      </c>
      <c r="D4699" s="1" t="s">
        <v>3</v>
      </c>
      <c r="E4699" s="1">
        <v>3</v>
      </c>
      <c r="F4699" s="1">
        <v>10</v>
      </c>
      <c r="G4699" s="1">
        <v>0.3</v>
      </c>
    </row>
    <row r="4700" spans="1:7" ht="40">
      <c r="A4700" s="1" t="s">
        <v>6358</v>
      </c>
      <c r="B4700" s="10" t="s">
        <v>1</v>
      </c>
      <c r="C4700" s="1" t="s">
        <v>611</v>
      </c>
      <c r="D4700" s="1" t="s">
        <v>41</v>
      </c>
      <c r="E4700" s="1">
        <v>116</v>
      </c>
      <c r="F4700" s="1">
        <v>119</v>
      </c>
      <c r="G4700" s="1">
        <v>2</v>
      </c>
    </row>
    <row r="4701" spans="1:7" ht="27">
      <c r="A4701" s="1" t="s">
        <v>6359</v>
      </c>
      <c r="B4701" s="10" t="s">
        <v>1</v>
      </c>
      <c r="C4701" s="1" t="s">
        <v>158</v>
      </c>
      <c r="D4701" s="1" t="s">
        <v>9</v>
      </c>
      <c r="E4701" s="1">
        <v>55</v>
      </c>
      <c r="F4701" s="1">
        <v>57</v>
      </c>
      <c r="G4701" s="1">
        <v>1</v>
      </c>
    </row>
    <row r="4702" spans="1:7" ht="27">
      <c r="A4702" s="1" t="s">
        <v>6360</v>
      </c>
      <c r="B4702" s="10" t="s">
        <v>1</v>
      </c>
      <c r="C4702" s="1" t="s">
        <v>113</v>
      </c>
      <c r="D4702" s="1" t="s">
        <v>9</v>
      </c>
      <c r="E4702" s="1">
        <v>5</v>
      </c>
      <c r="F4702" s="1">
        <v>7</v>
      </c>
      <c r="G4702" s="1">
        <v>2</v>
      </c>
    </row>
    <row r="4703" spans="1:7" ht="40">
      <c r="A4703" s="1" t="s">
        <v>6361</v>
      </c>
      <c r="B4703" s="10" t="s">
        <v>1</v>
      </c>
      <c r="C4703" s="1" t="s">
        <v>3613</v>
      </c>
      <c r="D4703" s="1" t="s">
        <v>232</v>
      </c>
      <c r="E4703" s="1">
        <v>40</v>
      </c>
      <c r="F4703" s="1">
        <v>43</v>
      </c>
      <c r="G4703" s="1">
        <v>3</v>
      </c>
    </row>
    <row r="4704" spans="1:7" ht="27">
      <c r="A4704" s="1" t="s">
        <v>6362</v>
      </c>
      <c r="B4704" s="10" t="s">
        <v>1</v>
      </c>
      <c r="C4704" s="1" t="s">
        <v>3337</v>
      </c>
      <c r="D4704" s="1" t="s">
        <v>237</v>
      </c>
      <c r="E4704" s="1">
        <v>34</v>
      </c>
      <c r="F4704" s="1">
        <v>36</v>
      </c>
      <c r="G4704" s="1">
        <v>5</v>
      </c>
    </row>
    <row r="4705" spans="1:7" ht="27">
      <c r="A4705" s="1" t="s">
        <v>6363</v>
      </c>
      <c r="B4705" s="10" t="s">
        <v>1</v>
      </c>
      <c r="C4705" s="1" t="s">
        <v>1580</v>
      </c>
      <c r="D4705" s="1" t="s">
        <v>237</v>
      </c>
      <c r="E4705" s="1">
        <v>3</v>
      </c>
      <c r="F4705" s="1">
        <v>5</v>
      </c>
      <c r="G4705" s="1">
        <v>1</v>
      </c>
    </row>
    <row r="4706" spans="1:7" ht="27">
      <c r="A4706" s="1" t="s">
        <v>6364</v>
      </c>
      <c r="B4706" s="10" t="s">
        <v>1</v>
      </c>
      <c r="C4706" s="1" t="s">
        <v>111</v>
      </c>
      <c r="D4706" s="1" t="s">
        <v>109</v>
      </c>
      <c r="E4706" s="1">
        <v>12</v>
      </c>
      <c r="F4706" s="1">
        <v>14</v>
      </c>
      <c r="G4706" s="1">
        <v>1</v>
      </c>
    </row>
    <row r="4707" spans="1:7" ht="27">
      <c r="A4707" s="1" t="s">
        <v>6365</v>
      </c>
      <c r="B4707" s="10" t="s">
        <v>1</v>
      </c>
      <c r="C4707" s="1" t="s">
        <v>3273</v>
      </c>
      <c r="D4707" s="1" t="s">
        <v>389</v>
      </c>
      <c r="E4707" s="1">
        <v>18</v>
      </c>
      <c r="F4707" s="1">
        <v>20</v>
      </c>
      <c r="G4707" s="1">
        <v>3</v>
      </c>
    </row>
    <row r="4708" spans="1:7" ht="27">
      <c r="A4708" s="1" t="s">
        <v>6366</v>
      </c>
      <c r="B4708" s="10" t="s">
        <v>1</v>
      </c>
      <c r="C4708" s="1" t="s">
        <v>134</v>
      </c>
      <c r="D4708" s="1" t="s">
        <v>44</v>
      </c>
      <c r="E4708" s="1">
        <v>5</v>
      </c>
      <c r="F4708" s="1">
        <v>7</v>
      </c>
      <c r="G4708" s="1">
        <v>2</v>
      </c>
    </row>
    <row r="4709" spans="1:7" ht="53">
      <c r="A4709" s="1" t="s">
        <v>6367</v>
      </c>
      <c r="B4709" s="10" t="s">
        <v>1</v>
      </c>
      <c r="C4709" s="1" t="s">
        <v>6368</v>
      </c>
      <c r="D4709" s="1" t="s">
        <v>154</v>
      </c>
      <c r="E4709" s="1">
        <v>46</v>
      </c>
      <c r="F4709" s="1">
        <v>50</v>
      </c>
      <c r="G4709" s="1">
        <v>10</v>
      </c>
    </row>
    <row r="4710" spans="1:7" ht="27">
      <c r="A4710" s="3" t="s">
        <v>6369</v>
      </c>
      <c r="B4710" s="10" t="s">
        <v>1</v>
      </c>
      <c r="C4710" s="1" t="s">
        <v>6370</v>
      </c>
      <c r="D4710" s="1" t="s">
        <v>511</v>
      </c>
      <c r="E4710" s="1">
        <v>0</v>
      </c>
      <c r="F4710" s="1">
        <v>2</v>
      </c>
      <c r="G4710" s="1">
        <v>7</v>
      </c>
    </row>
    <row r="4711" spans="1:7" ht="27">
      <c r="A4711" s="1" t="s">
        <v>6371</v>
      </c>
      <c r="B4711" s="10" t="s">
        <v>1</v>
      </c>
      <c r="C4711" s="1" t="s">
        <v>73</v>
      </c>
      <c r="D4711" s="1" t="s">
        <v>35</v>
      </c>
      <c r="E4711" s="1">
        <v>12</v>
      </c>
      <c r="F4711" s="1">
        <v>14</v>
      </c>
      <c r="G4711" s="1">
        <v>2</v>
      </c>
    </row>
    <row r="4712" spans="1:7" ht="105">
      <c r="A4712" s="1" t="s">
        <v>6372</v>
      </c>
      <c r="B4712" s="10" t="s">
        <v>1</v>
      </c>
      <c r="C4712" s="1" t="s">
        <v>6373</v>
      </c>
      <c r="D4712" s="1" t="s">
        <v>6</v>
      </c>
      <c r="E4712" s="1">
        <v>4</v>
      </c>
      <c r="F4712" s="1">
        <v>12</v>
      </c>
      <c r="G4712" s="1">
        <v>5250</v>
      </c>
    </row>
    <row r="4713" spans="1:7" ht="40">
      <c r="A4713" s="1" t="s">
        <v>6374</v>
      </c>
      <c r="B4713" s="10" t="s">
        <v>1</v>
      </c>
      <c r="C4713" s="1" t="s">
        <v>3969</v>
      </c>
      <c r="D4713" s="1" t="s">
        <v>2337</v>
      </c>
      <c r="E4713" s="1">
        <v>7</v>
      </c>
      <c r="F4713" s="1">
        <v>10</v>
      </c>
      <c r="G4713" s="1">
        <v>1</v>
      </c>
    </row>
    <row r="4714" spans="1:7" ht="27">
      <c r="A4714" s="1" t="s">
        <v>6375</v>
      </c>
      <c r="B4714" s="10" t="s">
        <v>1</v>
      </c>
      <c r="C4714" s="1" t="s">
        <v>6376</v>
      </c>
      <c r="D4714" s="1" t="s">
        <v>24</v>
      </c>
      <c r="E4714" s="1">
        <v>26</v>
      </c>
      <c r="F4714" s="1">
        <v>28</v>
      </c>
      <c r="G4714" s="1">
        <v>5</v>
      </c>
    </row>
    <row r="4715" spans="1:7" ht="27">
      <c r="A4715" s="1" t="s">
        <v>6377</v>
      </c>
      <c r="B4715" s="10" t="s">
        <v>1</v>
      </c>
      <c r="C4715" s="1" t="s">
        <v>34</v>
      </c>
      <c r="D4715" s="1" t="s">
        <v>35</v>
      </c>
      <c r="E4715" s="1">
        <v>35</v>
      </c>
      <c r="F4715" s="1">
        <v>37</v>
      </c>
      <c r="G4715" s="1">
        <v>1</v>
      </c>
    </row>
    <row r="4716" spans="1:7" ht="53">
      <c r="A4716" s="1" t="s">
        <v>6378</v>
      </c>
      <c r="B4716" s="10" t="s">
        <v>1</v>
      </c>
      <c r="C4716" s="1" t="s">
        <v>613</v>
      </c>
      <c r="D4716" s="1" t="s">
        <v>6</v>
      </c>
      <c r="E4716" s="1">
        <v>50</v>
      </c>
      <c r="F4716" s="1">
        <v>54</v>
      </c>
      <c r="G4716" s="1">
        <v>500</v>
      </c>
    </row>
    <row r="4717" spans="1:7" ht="27">
      <c r="A4717" s="3" t="s">
        <v>6379</v>
      </c>
      <c r="B4717" s="10" t="s">
        <v>1</v>
      </c>
      <c r="C4717" s="1" t="s">
        <v>309</v>
      </c>
      <c r="D4717" s="1" t="s">
        <v>67</v>
      </c>
      <c r="E4717" s="1">
        <v>0</v>
      </c>
      <c r="F4717" s="1">
        <v>2</v>
      </c>
      <c r="G4717" s="1">
        <v>1</v>
      </c>
    </row>
    <row r="4718" spans="1:7" ht="40">
      <c r="A4718" s="1" t="s">
        <v>6380</v>
      </c>
      <c r="B4718" s="10" t="s">
        <v>1</v>
      </c>
      <c r="C4718" s="1" t="s">
        <v>303</v>
      </c>
      <c r="D4718" s="1" t="s">
        <v>24</v>
      </c>
      <c r="E4718" s="1">
        <v>3</v>
      </c>
      <c r="F4718" s="1">
        <v>6</v>
      </c>
      <c r="G4718" s="1">
        <v>2</v>
      </c>
    </row>
    <row r="4719" spans="1:7" ht="53">
      <c r="A4719" s="1" t="s">
        <v>6381</v>
      </c>
      <c r="B4719" s="10" t="s">
        <v>1</v>
      </c>
      <c r="C4719" s="1" t="s">
        <v>2275</v>
      </c>
      <c r="D4719" s="1" t="s">
        <v>18</v>
      </c>
      <c r="E4719" s="1">
        <v>11</v>
      </c>
      <c r="F4719" s="1">
        <v>15</v>
      </c>
      <c r="G4719" s="1">
        <v>1</v>
      </c>
    </row>
    <row r="4720" spans="1:7" ht="40">
      <c r="A4720" s="1" t="s">
        <v>6382</v>
      </c>
      <c r="B4720" s="10" t="s">
        <v>1</v>
      </c>
      <c r="C4720" s="1" t="s">
        <v>6383</v>
      </c>
      <c r="D4720" s="1" t="s">
        <v>269</v>
      </c>
      <c r="E4720" s="1">
        <v>2</v>
      </c>
      <c r="F4720" s="1">
        <v>5</v>
      </c>
      <c r="G4720" s="1">
        <v>23</v>
      </c>
    </row>
    <row r="4721" spans="1:7" ht="53">
      <c r="A4721" s="1" t="s">
        <v>6384</v>
      </c>
      <c r="B4721" s="10" t="s">
        <v>1</v>
      </c>
      <c r="C4721" s="1" t="s">
        <v>2531</v>
      </c>
      <c r="D4721" s="1" t="s">
        <v>76</v>
      </c>
      <c r="E4721" s="1">
        <v>8</v>
      </c>
      <c r="F4721" s="1">
        <v>12</v>
      </c>
      <c r="G4721" s="1">
        <v>4</v>
      </c>
    </row>
    <row r="4722" spans="1:7" ht="40">
      <c r="A4722" s="1" t="s">
        <v>6385</v>
      </c>
      <c r="B4722" s="10" t="s">
        <v>1</v>
      </c>
      <c r="C4722" s="1" t="s">
        <v>865</v>
      </c>
      <c r="D4722" s="1" t="s">
        <v>24</v>
      </c>
      <c r="E4722" s="1">
        <v>41</v>
      </c>
      <c r="F4722" s="1">
        <v>44</v>
      </c>
      <c r="G4722" s="1">
        <v>3</v>
      </c>
    </row>
    <row r="4723" spans="1:7" ht="66">
      <c r="A4723" s="3" t="s">
        <v>6386</v>
      </c>
      <c r="B4723" s="10" t="s">
        <v>1</v>
      </c>
      <c r="C4723" s="1" t="s">
        <v>6387</v>
      </c>
      <c r="D4723" s="1" t="s">
        <v>527</v>
      </c>
      <c r="E4723" s="1">
        <v>0</v>
      </c>
      <c r="F4723" s="1">
        <v>5</v>
      </c>
      <c r="G4723" s="1">
        <v>18</v>
      </c>
    </row>
    <row r="4724" spans="1:7" ht="27">
      <c r="A4724" s="1" t="s">
        <v>6388</v>
      </c>
      <c r="B4724" s="10" t="s">
        <v>1</v>
      </c>
      <c r="C4724" s="1" t="s">
        <v>69</v>
      </c>
      <c r="D4724" s="1" t="s">
        <v>70</v>
      </c>
      <c r="E4724" s="1">
        <v>4</v>
      </c>
      <c r="F4724" s="1">
        <v>6</v>
      </c>
      <c r="G4724" s="1">
        <v>1</v>
      </c>
    </row>
    <row r="4725" spans="1:7" ht="27">
      <c r="A4725" s="1" t="s">
        <v>6389</v>
      </c>
      <c r="B4725" s="10" t="s">
        <v>1</v>
      </c>
      <c r="C4725" s="1" t="s">
        <v>168</v>
      </c>
      <c r="D4725" s="1" t="s">
        <v>18</v>
      </c>
      <c r="E4725" s="1">
        <v>14</v>
      </c>
      <c r="F4725" s="1">
        <v>16</v>
      </c>
      <c r="G4725" s="1">
        <v>2</v>
      </c>
    </row>
    <row r="4726" spans="1:7" ht="27">
      <c r="A4726" s="1" t="s">
        <v>6390</v>
      </c>
      <c r="B4726" s="10" t="s">
        <v>1</v>
      </c>
      <c r="C4726" s="1" t="s">
        <v>75</v>
      </c>
      <c r="D4726" s="1" t="s">
        <v>76</v>
      </c>
      <c r="E4726" s="1">
        <v>5</v>
      </c>
      <c r="F4726" s="1">
        <v>7</v>
      </c>
      <c r="G4726" s="1">
        <v>3</v>
      </c>
    </row>
    <row r="4727" spans="1:7" ht="27">
      <c r="A4727" s="1" t="s">
        <v>6391</v>
      </c>
      <c r="B4727" s="10" t="s">
        <v>1</v>
      </c>
      <c r="C4727" s="1" t="s">
        <v>75</v>
      </c>
      <c r="D4727" s="1" t="s">
        <v>76</v>
      </c>
      <c r="E4727" s="1">
        <v>6</v>
      </c>
      <c r="F4727" s="1">
        <v>8</v>
      </c>
      <c r="G4727" s="1">
        <v>3</v>
      </c>
    </row>
    <row r="4728" spans="1:7" ht="27">
      <c r="A4728" s="1" t="s">
        <v>6392</v>
      </c>
      <c r="B4728" s="10" t="s">
        <v>1</v>
      </c>
      <c r="C4728" s="1" t="s">
        <v>78</v>
      </c>
      <c r="D4728" s="1" t="s">
        <v>76</v>
      </c>
      <c r="E4728" s="1">
        <v>3</v>
      </c>
      <c r="F4728" s="1">
        <v>5</v>
      </c>
      <c r="G4728" s="1">
        <v>2</v>
      </c>
    </row>
    <row r="4729" spans="1:7" ht="27">
      <c r="A4729" s="1" t="s">
        <v>6393</v>
      </c>
      <c r="B4729" s="10" t="s">
        <v>1</v>
      </c>
      <c r="C4729" s="1" t="s">
        <v>75</v>
      </c>
      <c r="D4729" s="1" t="s">
        <v>76</v>
      </c>
      <c r="E4729" s="1">
        <v>22</v>
      </c>
      <c r="F4729" s="1">
        <v>24</v>
      </c>
      <c r="G4729" s="1">
        <v>3</v>
      </c>
    </row>
    <row r="4730" spans="1:7" ht="27">
      <c r="A4730" s="1" t="s">
        <v>6394</v>
      </c>
      <c r="B4730" s="10" t="s">
        <v>1</v>
      </c>
      <c r="C4730" s="1" t="s">
        <v>75</v>
      </c>
      <c r="D4730" s="1" t="s">
        <v>76</v>
      </c>
      <c r="E4730" s="1">
        <v>5</v>
      </c>
      <c r="F4730" s="1">
        <v>7</v>
      </c>
      <c r="G4730" s="1">
        <v>3</v>
      </c>
    </row>
    <row r="4731" spans="1:7" ht="53">
      <c r="A4731" s="1" t="s">
        <v>6395</v>
      </c>
      <c r="B4731" s="10" t="s">
        <v>1</v>
      </c>
      <c r="C4731" s="1" t="s">
        <v>6396</v>
      </c>
      <c r="D4731" s="1" t="s">
        <v>463</v>
      </c>
      <c r="E4731" s="1">
        <v>18</v>
      </c>
      <c r="F4731" s="1">
        <v>22</v>
      </c>
      <c r="G4731" s="1">
        <v>1</v>
      </c>
    </row>
    <row r="4732" spans="1:7" ht="27">
      <c r="A4732" s="1" t="s">
        <v>6397</v>
      </c>
      <c r="B4732" s="10" t="s">
        <v>1</v>
      </c>
      <c r="C4732" s="1" t="s">
        <v>316</v>
      </c>
      <c r="D4732" s="1" t="s">
        <v>70</v>
      </c>
      <c r="E4732" s="1">
        <v>10</v>
      </c>
      <c r="F4732" s="1">
        <v>12</v>
      </c>
      <c r="G4732" s="1">
        <v>1</v>
      </c>
    </row>
    <row r="4733" spans="1:7" ht="40">
      <c r="A4733" s="3" t="s">
        <v>6398</v>
      </c>
      <c r="B4733" s="10" t="s">
        <v>1</v>
      </c>
      <c r="C4733" s="1" t="s">
        <v>6399</v>
      </c>
      <c r="D4733" s="1" t="s">
        <v>269</v>
      </c>
      <c r="E4733" s="1">
        <v>0</v>
      </c>
      <c r="F4733" s="1">
        <v>3</v>
      </c>
      <c r="G4733" s="1">
        <v>10</v>
      </c>
    </row>
    <row r="4734" spans="1:7" ht="118">
      <c r="A4734" s="1" t="s">
        <v>6400</v>
      </c>
      <c r="B4734" s="10" t="s">
        <v>1</v>
      </c>
      <c r="C4734" s="1" t="s">
        <v>6401</v>
      </c>
      <c r="D4734" s="1" t="s">
        <v>3</v>
      </c>
      <c r="E4734" s="1">
        <v>45</v>
      </c>
      <c r="F4734" s="1">
        <v>54</v>
      </c>
      <c r="G4734" s="1">
        <v>100</v>
      </c>
    </row>
    <row r="4735" spans="1:7" ht="118">
      <c r="A4735" s="1" t="s">
        <v>6402</v>
      </c>
      <c r="B4735" s="10" t="s">
        <v>1</v>
      </c>
      <c r="C4735" s="1" t="s">
        <v>6401</v>
      </c>
      <c r="D4735" s="1" t="s">
        <v>3</v>
      </c>
      <c r="E4735" s="1">
        <v>7</v>
      </c>
      <c r="F4735" s="1">
        <v>16</v>
      </c>
      <c r="G4735" s="1">
        <v>100</v>
      </c>
    </row>
    <row r="4736" spans="1:7" ht="53">
      <c r="A4736" s="1" t="s">
        <v>6403</v>
      </c>
      <c r="B4736" s="10" t="s">
        <v>1</v>
      </c>
      <c r="C4736" s="1" t="s">
        <v>1868</v>
      </c>
      <c r="D4736" s="1" t="s">
        <v>76</v>
      </c>
      <c r="E4736" s="1">
        <v>4</v>
      </c>
      <c r="F4736" s="1">
        <v>8</v>
      </c>
      <c r="G4736" s="1">
        <v>3</v>
      </c>
    </row>
    <row r="4737" spans="1:7" ht="92">
      <c r="A4737" s="1" t="s">
        <v>6404</v>
      </c>
      <c r="B4737" s="10" t="s">
        <v>1</v>
      </c>
      <c r="C4737" s="1" t="s">
        <v>6405</v>
      </c>
      <c r="D4737" s="1" t="s">
        <v>3</v>
      </c>
      <c r="E4737" s="1">
        <v>19</v>
      </c>
      <c r="F4737" s="1">
        <v>26</v>
      </c>
      <c r="G4737" s="1">
        <v>200</v>
      </c>
    </row>
    <row r="4738" spans="1:7" ht="40">
      <c r="A4738" s="1" t="s">
        <v>6406</v>
      </c>
      <c r="B4738" s="10" t="s">
        <v>1</v>
      </c>
      <c r="C4738" s="1" t="s">
        <v>6407</v>
      </c>
      <c r="D4738" s="1" t="s">
        <v>400</v>
      </c>
      <c r="E4738" s="1">
        <v>7</v>
      </c>
      <c r="F4738" s="1">
        <v>10</v>
      </c>
      <c r="G4738" s="1">
        <v>75</v>
      </c>
    </row>
    <row r="4739" spans="1:7" ht="40">
      <c r="A4739" s="1" t="s">
        <v>6408</v>
      </c>
      <c r="B4739" s="10" t="s">
        <v>1</v>
      </c>
      <c r="C4739" s="1" t="s">
        <v>6409</v>
      </c>
      <c r="D4739" s="1" t="s">
        <v>400</v>
      </c>
      <c r="E4739" s="1">
        <v>23</v>
      </c>
      <c r="F4739" s="1">
        <v>26</v>
      </c>
      <c r="G4739" s="1">
        <v>61</v>
      </c>
    </row>
    <row r="4740" spans="1:7" ht="27">
      <c r="A4740" s="1" t="s">
        <v>6410</v>
      </c>
      <c r="B4740" s="10" t="s">
        <v>1</v>
      </c>
      <c r="C4740" s="1" t="s">
        <v>17</v>
      </c>
      <c r="D4740" s="1" t="s">
        <v>18</v>
      </c>
      <c r="E4740" s="1">
        <v>18</v>
      </c>
      <c r="F4740" s="1">
        <v>20</v>
      </c>
      <c r="G4740" s="1">
        <v>2</v>
      </c>
    </row>
    <row r="4741" spans="1:7" ht="66">
      <c r="A4741" s="1" t="s">
        <v>6411</v>
      </c>
      <c r="B4741" s="10" t="s">
        <v>1</v>
      </c>
      <c r="C4741" s="1" t="s">
        <v>6412</v>
      </c>
      <c r="D4741" s="1" t="s">
        <v>18</v>
      </c>
      <c r="E4741" s="1">
        <v>10</v>
      </c>
      <c r="F4741" s="1">
        <v>15</v>
      </c>
      <c r="G4741" s="1">
        <v>5</v>
      </c>
    </row>
    <row r="4742" spans="1:7" ht="79">
      <c r="A4742" s="1" t="s">
        <v>6413</v>
      </c>
      <c r="B4742" s="10" t="s">
        <v>1</v>
      </c>
      <c r="C4742" s="1" t="s">
        <v>2846</v>
      </c>
      <c r="D4742" s="1" t="s">
        <v>24</v>
      </c>
      <c r="E4742" s="1">
        <v>16</v>
      </c>
      <c r="F4742" s="1">
        <v>22</v>
      </c>
      <c r="G4742" s="1">
        <v>10</v>
      </c>
    </row>
    <row r="4743" spans="1:7" ht="53">
      <c r="A4743" s="1" t="s">
        <v>6414</v>
      </c>
      <c r="B4743" s="10" t="s">
        <v>1</v>
      </c>
      <c r="C4743" s="1" t="s">
        <v>4036</v>
      </c>
      <c r="D4743" s="1" t="s">
        <v>109</v>
      </c>
      <c r="E4743" s="1">
        <v>4</v>
      </c>
      <c r="F4743" s="1">
        <v>8</v>
      </c>
      <c r="G4743" s="1">
        <v>2</v>
      </c>
    </row>
    <row r="4744" spans="1:7" ht="66">
      <c r="A4744" s="1" t="s">
        <v>6415</v>
      </c>
      <c r="B4744" s="10" t="s">
        <v>1</v>
      </c>
      <c r="C4744" s="1" t="s">
        <v>6416</v>
      </c>
      <c r="D4744" s="1" t="s">
        <v>35</v>
      </c>
      <c r="E4744" s="1">
        <v>11</v>
      </c>
      <c r="F4744" s="1">
        <v>16</v>
      </c>
      <c r="G4744" s="1">
        <v>5300000</v>
      </c>
    </row>
    <row r="4745" spans="1:7" ht="27">
      <c r="A4745" s="1" t="s">
        <v>6417</v>
      </c>
      <c r="B4745" s="10" t="s">
        <v>1</v>
      </c>
      <c r="C4745" s="1" t="s">
        <v>2080</v>
      </c>
      <c r="D4745" s="1" t="s">
        <v>511</v>
      </c>
      <c r="E4745" s="1">
        <v>53</v>
      </c>
      <c r="F4745" s="1">
        <v>55</v>
      </c>
      <c r="G4745" s="1">
        <v>1</v>
      </c>
    </row>
    <row r="4746" spans="1:7" ht="79">
      <c r="A4746" s="1" t="s">
        <v>6418</v>
      </c>
      <c r="B4746" s="10" t="s">
        <v>1</v>
      </c>
      <c r="C4746" s="1" t="s">
        <v>6419</v>
      </c>
      <c r="D4746" s="1" t="s">
        <v>2235</v>
      </c>
      <c r="E4746" s="1">
        <v>25</v>
      </c>
      <c r="F4746" s="1">
        <v>31</v>
      </c>
      <c r="G4746" s="1">
        <v>2</v>
      </c>
    </row>
    <row r="4747" spans="1:7" ht="27">
      <c r="A4747" s="3" t="s">
        <v>6155</v>
      </c>
      <c r="B4747" s="10" t="s">
        <v>1</v>
      </c>
      <c r="C4747" s="1" t="s">
        <v>69</v>
      </c>
      <c r="D4747" s="1" t="s">
        <v>70</v>
      </c>
      <c r="E4747" s="1">
        <v>0</v>
      </c>
      <c r="F4747" s="1">
        <v>2</v>
      </c>
      <c r="G4747" s="1">
        <v>1</v>
      </c>
    </row>
    <row r="4748" spans="1:7" ht="66">
      <c r="A4748" s="1" t="s">
        <v>6420</v>
      </c>
      <c r="B4748" s="10" t="s">
        <v>1</v>
      </c>
      <c r="C4748" s="1" t="s">
        <v>6421</v>
      </c>
      <c r="D4748" s="1" t="s">
        <v>3</v>
      </c>
      <c r="E4748" s="1">
        <v>57</v>
      </c>
      <c r="F4748" s="1">
        <v>62</v>
      </c>
      <c r="G4748" s="1">
        <v>50000</v>
      </c>
    </row>
    <row r="4749" spans="1:7" ht="27">
      <c r="A4749" s="1" t="s">
        <v>6422</v>
      </c>
      <c r="B4749" s="10" t="s">
        <v>1</v>
      </c>
      <c r="C4749" s="1" t="s">
        <v>100</v>
      </c>
      <c r="D4749" s="1" t="s">
        <v>18</v>
      </c>
      <c r="E4749" s="1">
        <v>30</v>
      </c>
      <c r="F4749" s="1">
        <v>32</v>
      </c>
      <c r="G4749" s="1">
        <v>1</v>
      </c>
    </row>
    <row r="4750" spans="1:7" ht="40">
      <c r="A4750" s="3" t="s">
        <v>6423</v>
      </c>
      <c r="B4750" s="10" t="s">
        <v>1</v>
      </c>
      <c r="C4750" s="1" t="s">
        <v>593</v>
      </c>
      <c r="D4750" s="1" t="s">
        <v>21</v>
      </c>
      <c r="E4750" s="1">
        <v>0</v>
      </c>
      <c r="F4750" s="1">
        <v>3</v>
      </c>
      <c r="G4750" s="1">
        <v>10</v>
      </c>
    </row>
    <row r="4751" spans="1:7" ht="66">
      <c r="A4751" s="1" t="s">
        <v>6424</v>
      </c>
      <c r="B4751" s="10" t="s">
        <v>1</v>
      </c>
      <c r="C4751" s="1" t="s">
        <v>2130</v>
      </c>
      <c r="D4751" s="1" t="s">
        <v>6</v>
      </c>
      <c r="E4751" s="1">
        <v>20</v>
      </c>
      <c r="F4751" s="1">
        <v>25</v>
      </c>
      <c r="G4751" s="1">
        <v>1000000</v>
      </c>
    </row>
    <row r="4752" spans="1:7" ht="40">
      <c r="A4752" s="1" t="s">
        <v>6425</v>
      </c>
      <c r="B4752" s="10" t="s">
        <v>1</v>
      </c>
      <c r="C4752" s="1" t="s">
        <v>1326</v>
      </c>
      <c r="D4752" s="1" t="s">
        <v>6</v>
      </c>
      <c r="E4752" s="1">
        <v>19</v>
      </c>
      <c r="F4752" s="1">
        <v>22</v>
      </c>
      <c r="G4752" s="1">
        <v>50000</v>
      </c>
    </row>
    <row r="4753" spans="1:7" ht="79">
      <c r="A4753" s="1" t="s">
        <v>6426</v>
      </c>
      <c r="B4753" s="10" t="s">
        <v>1</v>
      </c>
      <c r="C4753" s="1" t="s">
        <v>6427</v>
      </c>
      <c r="D4753" s="1" t="s">
        <v>2692</v>
      </c>
      <c r="E4753" s="1">
        <v>11</v>
      </c>
      <c r="F4753" s="1">
        <v>17</v>
      </c>
      <c r="G4753" s="1">
        <v>20</v>
      </c>
    </row>
    <row r="4754" spans="1:7" ht="27">
      <c r="A4754" s="1" t="s">
        <v>6428</v>
      </c>
      <c r="B4754" s="10" t="s">
        <v>1</v>
      </c>
      <c r="C4754" s="1" t="s">
        <v>534</v>
      </c>
      <c r="D4754" s="1" t="s">
        <v>76</v>
      </c>
      <c r="E4754" s="1">
        <v>21</v>
      </c>
      <c r="F4754" s="1">
        <v>23</v>
      </c>
      <c r="G4754" s="1">
        <v>2</v>
      </c>
    </row>
    <row r="4755" spans="1:7" ht="40">
      <c r="A4755" s="1" t="s">
        <v>6429</v>
      </c>
      <c r="B4755" s="10" t="s">
        <v>1</v>
      </c>
      <c r="C4755" s="1" t="s">
        <v>6430</v>
      </c>
      <c r="D4755" s="1" t="s">
        <v>109</v>
      </c>
      <c r="E4755" s="1">
        <v>27</v>
      </c>
      <c r="F4755" s="1">
        <v>30</v>
      </c>
      <c r="G4755" s="1">
        <v>11</v>
      </c>
    </row>
    <row r="4756" spans="1:7" ht="27">
      <c r="A4756" s="1" t="s">
        <v>6431</v>
      </c>
      <c r="B4756" s="10" t="s">
        <v>1</v>
      </c>
      <c r="C4756" s="1" t="s">
        <v>773</v>
      </c>
      <c r="D4756" s="1" t="s">
        <v>21</v>
      </c>
      <c r="E4756" s="1">
        <v>91</v>
      </c>
      <c r="F4756" s="1">
        <v>93</v>
      </c>
      <c r="G4756" s="1">
        <v>2</v>
      </c>
    </row>
    <row r="4757" spans="1:7" ht="27">
      <c r="A4757" s="1" t="s">
        <v>6432</v>
      </c>
      <c r="B4757" s="10" t="s">
        <v>1</v>
      </c>
      <c r="C4757" s="1" t="s">
        <v>6433</v>
      </c>
      <c r="D4757" s="1" t="s">
        <v>2723</v>
      </c>
      <c r="E4757" s="1">
        <v>8</v>
      </c>
      <c r="F4757" s="1">
        <v>10</v>
      </c>
      <c r="G4757" s="1">
        <v>1</v>
      </c>
    </row>
    <row r="4758" spans="1:7" ht="27">
      <c r="A4758" s="1" t="s">
        <v>6434</v>
      </c>
      <c r="B4758" s="10" t="s">
        <v>1</v>
      </c>
      <c r="C4758" s="1" t="s">
        <v>73</v>
      </c>
      <c r="D4758" s="1" t="s">
        <v>35</v>
      </c>
      <c r="E4758" s="1">
        <v>8</v>
      </c>
      <c r="F4758" s="1">
        <v>10</v>
      </c>
      <c r="G4758" s="1">
        <v>2</v>
      </c>
    </row>
    <row r="4759" spans="1:7" ht="40">
      <c r="A4759" s="3" t="s">
        <v>6435</v>
      </c>
      <c r="B4759" s="10" t="s">
        <v>1</v>
      </c>
      <c r="C4759" s="1" t="s">
        <v>1599</v>
      </c>
      <c r="D4759" s="1" t="s">
        <v>3</v>
      </c>
      <c r="E4759" s="1">
        <v>0</v>
      </c>
      <c r="F4759" s="1">
        <v>3</v>
      </c>
      <c r="G4759" s="1">
        <v>50</v>
      </c>
    </row>
    <row r="4760" spans="1:7" ht="40">
      <c r="A4760" s="3" t="s">
        <v>6436</v>
      </c>
      <c r="B4760" s="10" t="s">
        <v>1</v>
      </c>
      <c r="C4760" s="1" t="s">
        <v>1599</v>
      </c>
      <c r="D4760" s="1" t="s">
        <v>3</v>
      </c>
      <c r="E4760" s="1">
        <v>0</v>
      </c>
      <c r="F4760" s="1">
        <v>3</v>
      </c>
      <c r="G4760" s="1">
        <v>50</v>
      </c>
    </row>
    <row r="4761" spans="1:7" ht="53">
      <c r="A4761" s="3" t="s">
        <v>6437</v>
      </c>
      <c r="B4761" s="10" t="s">
        <v>1</v>
      </c>
      <c r="C4761" s="1" t="s">
        <v>4357</v>
      </c>
      <c r="D4761" s="1" t="s">
        <v>142</v>
      </c>
      <c r="E4761" s="1">
        <v>0</v>
      </c>
      <c r="F4761" s="1">
        <v>4</v>
      </c>
      <c r="G4761" s="1">
        <v>4</v>
      </c>
    </row>
    <row r="4762" spans="1:7" ht="66">
      <c r="A4762" s="1" t="s">
        <v>6438</v>
      </c>
      <c r="B4762" s="10" t="s">
        <v>1</v>
      </c>
      <c r="C4762" s="1" t="s">
        <v>6439</v>
      </c>
      <c r="D4762" s="1" t="s">
        <v>2073</v>
      </c>
      <c r="E4762" s="1">
        <v>29</v>
      </c>
      <c r="F4762" s="1">
        <v>34</v>
      </c>
      <c r="G4762" s="1">
        <v>1500</v>
      </c>
    </row>
    <row r="4763" spans="1:7" ht="27">
      <c r="A4763" s="1" t="s">
        <v>6440</v>
      </c>
      <c r="B4763" s="10" t="s">
        <v>1</v>
      </c>
      <c r="C4763" s="1" t="s">
        <v>253</v>
      </c>
      <c r="D4763" s="1" t="s">
        <v>237</v>
      </c>
      <c r="E4763" s="1">
        <v>5</v>
      </c>
      <c r="F4763" s="1">
        <v>7</v>
      </c>
      <c r="G4763" s="1">
        <v>2</v>
      </c>
    </row>
    <row r="4764" spans="1:7" ht="27">
      <c r="A4764" s="1" t="s">
        <v>6441</v>
      </c>
      <c r="B4764" s="10" t="s">
        <v>1</v>
      </c>
      <c r="C4764" s="1" t="s">
        <v>17</v>
      </c>
      <c r="D4764" s="1" t="s">
        <v>18</v>
      </c>
      <c r="E4764" s="1">
        <v>11</v>
      </c>
      <c r="F4764" s="1">
        <v>13</v>
      </c>
      <c r="G4764" s="1">
        <v>2</v>
      </c>
    </row>
    <row r="4765" spans="1:7" ht="40">
      <c r="A4765" s="1" t="s">
        <v>6442</v>
      </c>
      <c r="B4765" s="10" t="s">
        <v>1</v>
      </c>
      <c r="C4765" s="1" t="s">
        <v>6443</v>
      </c>
      <c r="D4765" s="1" t="s">
        <v>21</v>
      </c>
      <c r="E4765" s="1">
        <v>49</v>
      </c>
      <c r="F4765" s="1">
        <v>52</v>
      </c>
      <c r="G4765" s="1">
        <v>20</v>
      </c>
    </row>
    <row r="4766" spans="1:7" ht="27">
      <c r="A4766" s="1" t="s">
        <v>6444</v>
      </c>
      <c r="B4766" s="10" t="s">
        <v>1</v>
      </c>
      <c r="C4766" s="1" t="s">
        <v>1431</v>
      </c>
      <c r="D4766" s="1" t="s">
        <v>237</v>
      </c>
      <c r="E4766" s="1">
        <v>6</v>
      </c>
      <c r="F4766" s="1">
        <v>8</v>
      </c>
      <c r="G4766" s="1">
        <v>1</v>
      </c>
    </row>
    <row r="4767" spans="1:7" ht="27">
      <c r="A4767" s="1" t="s">
        <v>6445</v>
      </c>
      <c r="B4767" s="10" t="s">
        <v>1</v>
      </c>
      <c r="C4767" s="1" t="s">
        <v>34</v>
      </c>
      <c r="D4767" s="1" t="s">
        <v>35</v>
      </c>
      <c r="E4767" s="1">
        <v>17</v>
      </c>
      <c r="F4767" s="1">
        <v>19</v>
      </c>
      <c r="G4767" s="1">
        <v>1</v>
      </c>
    </row>
    <row r="4768" spans="1:7" ht="66">
      <c r="A4768" s="1" t="s">
        <v>6446</v>
      </c>
      <c r="B4768" s="10" t="s">
        <v>1</v>
      </c>
      <c r="C4768" s="1" t="s">
        <v>6447</v>
      </c>
      <c r="D4768" s="1" t="s">
        <v>676</v>
      </c>
      <c r="E4768" s="1">
        <v>36</v>
      </c>
      <c r="F4768" s="1">
        <v>41</v>
      </c>
      <c r="G4768" s="1">
        <v>100000</v>
      </c>
    </row>
    <row r="4769" spans="1:7" ht="27">
      <c r="A4769" s="1" t="s">
        <v>6448</v>
      </c>
      <c r="B4769" s="10" t="s">
        <v>1</v>
      </c>
      <c r="C4769" s="1" t="s">
        <v>75</v>
      </c>
      <c r="D4769" s="1" t="s">
        <v>76</v>
      </c>
      <c r="E4769" s="1">
        <v>3</v>
      </c>
      <c r="F4769" s="1">
        <v>5</v>
      </c>
      <c r="G4769" s="1">
        <v>3</v>
      </c>
    </row>
    <row r="4770" spans="1:7" ht="66">
      <c r="A4770" s="1" t="s">
        <v>6449</v>
      </c>
      <c r="B4770" s="10" t="s">
        <v>1</v>
      </c>
      <c r="C4770" s="1" t="s">
        <v>6450</v>
      </c>
      <c r="D4770" s="1" t="s">
        <v>389</v>
      </c>
      <c r="E4770" s="1">
        <v>40</v>
      </c>
      <c r="F4770" s="1">
        <v>45</v>
      </c>
      <c r="G4770" s="1">
        <v>4000</v>
      </c>
    </row>
    <row r="4771" spans="1:7" ht="79">
      <c r="A4771" s="1" t="s">
        <v>6451</v>
      </c>
      <c r="B4771" s="10" t="s">
        <v>1</v>
      </c>
      <c r="C4771" s="1" t="s">
        <v>6452</v>
      </c>
      <c r="D4771" s="1" t="s">
        <v>15</v>
      </c>
      <c r="E4771" s="1">
        <v>16</v>
      </c>
      <c r="F4771" s="1">
        <v>22</v>
      </c>
      <c r="G4771" s="1">
        <v>4</v>
      </c>
    </row>
    <row r="4772" spans="1:7" ht="53">
      <c r="A4772" s="1" t="s">
        <v>6453</v>
      </c>
      <c r="B4772" s="10" t="s">
        <v>1</v>
      </c>
      <c r="C4772" s="1" t="s">
        <v>6454</v>
      </c>
      <c r="D4772" s="1" t="s">
        <v>18</v>
      </c>
      <c r="E4772" s="1">
        <v>15</v>
      </c>
      <c r="F4772" s="1">
        <v>19</v>
      </c>
      <c r="G4772" s="1">
        <v>3</v>
      </c>
    </row>
    <row r="4773" spans="1:7" ht="66">
      <c r="A4773" s="3" t="s">
        <v>6455</v>
      </c>
      <c r="B4773" s="10" t="s">
        <v>1</v>
      </c>
      <c r="C4773" s="1" t="s">
        <v>6387</v>
      </c>
      <c r="D4773" s="1" t="s">
        <v>527</v>
      </c>
      <c r="E4773" s="1">
        <v>0</v>
      </c>
      <c r="F4773" s="1">
        <v>5</v>
      </c>
      <c r="G4773" s="1">
        <v>18</v>
      </c>
    </row>
    <row r="4774" spans="1:7" ht="27">
      <c r="A4774" s="1" t="s">
        <v>6456</v>
      </c>
      <c r="B4774" s="10" t="s">
        <v>1</v>
      </c>
      <c r="C4774" s="1" t="s">
        <v>11</v>
      </c>
      <c r="D4774" s="1" t="s">
        <v>12</v>
      </c>
      <c r="E4774" s="1">
        <v>65</v>
      </c>
      <c r="F4774" s="1">
        <v>67</v>
      </c>
      <c r="G4774" s="1">
        <v>2</v>
      </c>
    </row>
    <row r="4775" spans="1:7" ht="53">
      <c r="A4775" s="1" t="s">
        <v>6457</v>
      </c>
      <c r="B4775" s="10" t="s">
        <v>1</v>
      </c>
      <c r="C4775" s="1" t="s">
        <v>6458</v>
      </c>
      <c r="D4775" s="1" t="s">
        <v>41</v>
      </c>
      <c r="E4775" s="1">
        <v>25</v>
      </c>
      <c r="F4775" s="1">
        <v>29</v>
      </c>
      <c r="G4775" s="1">
        <v>11</v>
      </c>
    </row>
    <row r="4776" spans="1:7" ht="105">
      <c r="A4776" s="1" t="s">
        <v>6459</v>
      </c>
      <c r="B4776" s="10" t="s">
        <v>1</v>
      </c>
      <c r="C4776" s="1" t="s">
        <v>6460</v>
      </c>
      <c r="D4776" s="1" t="s">
        <v>6</v>
      </c>
      <c r="E4776" s="1">
        <v>16</v>
      </c>
      <c r="F4776" s="1">
        <v>24</v>
      </c>
      <c r="G4776" s="1">
        <v>40000000</v>
      </c>
    </row>
    <row r="4777" spans="1:7" ht="66">
      <c r="A4777" s="1" t="s">
        <v>6461</v>
      </c>
      <c r="B4777" s="10" t="s">
        <v>1</v>
      </c>
      <c r="C4777" s="1" t="s">
        <v>6462</v>
      </c>
      <c r="D4777" s="1" t="s">
        <v>6</v>
      </c>
      <c r="E4777" s="1">
        <v>81</v>
      </c>
      <c r="F4777" s="1">
        <v>86</v>
      </c>
      <c r="G4777" s="1">
        <v>3400000</v>
      </c>
    </row>
    <row r="4778" spans="1:7" ht="92">
      <c r="A4778" s="1" t="s">
        <v>6463</v>
      </c>
      <c r="B4778" s="10" t="s">
        <v>1</v>
      </c>
      <c r="C4778" s="1" t="s">
        <v>6464</v>
      </c>
      <c r="D4778" s="1" t="s">
        <v>6</v>
      </c>
      <c r="E4778" s="1">
        <v>33</v>
      </c>
      <c r="F4778" s="1">
        <v>40</v>
      </c>
      <c r="G4778" s="1">
        <v>4000000</v>
      </c>
    </row>
    <row r="4779" spans="1:7" ht="53">
      <c r="A4779" s="1" t="s">
        <v>6465</v>
      </c>
      <c r="B4779" s="10" t="s">
        <v>1</v>
      </c>
      <c r="C4779" s="1" t="s">
        <v>6466</v>
      </c>
      <c r="D4779" s="1" t="s">
        <v>67</v>
      </c>
      <c r="E4779" s="1">
        <v>11</v>
      </c>
      <c r="F4779" s="1">
        <v>15</v>
      </c>
      <c r="G4779" s="1">
        <v>520</v>
      </c>
    </row>
    <row r="4780" spans="1:7" ht="92">
      <c r="A4780" s="1" t="s">
        <v>6467</v>
      </c>
      <c r="B4780" s="10" t="s">
        <v>1</v>
      </c>
      <c r="C4780" s="1" t="s">
        <v>6468</v>
      </c>
      <c r="D4780" s="1" t="s">
        <v>67</v>
      </c>
      <c r="E4780" s="1">
        <v>11</v>
      </c>
      <c r="F4780" s="1">
        <v>18</v>
      </c>
      <c r="G4780" s="1">
        <v>21</v>
      </c>
    </row>
    <row r="4781" spans="1:7" ht="27">
      <c r="A4781" s="1" t="s">
        <v>6469</v>
      </c>
      <c r="B4781" s="10" t="s">
        <v>1</v>
      </c>
      <c r="C4781" s="1" t="s">
        <v>73</v>
      </c>
      <c r="D4781" s="1" t="s">
        <v>35</v>
      </c>
      <c r="E4781" s="1">
        <v>27</v>
      </c>
      <c r="F4781" s="1">
        <v>29</v>
      </c>
      <c r="G4781" s="1">
        <v>2</v>
      </c>
    </row>
    <row r="4782" spans="1:7" ht="27">
      <c r="A4782" s="1" t="s">
        <v>6470</v>
      </c>
      <c r="B4782" s="10" t="s">
        <v>1</v>
      </c>
      <c r="C4782" s="1" t="s">
        <v>57</v>
      </c>
      <c r="D4782" s="1" t="s">
        <v>18</v>
      </c>
      <c r="E4782" s="1">
        <v>6</v>
      </c>
      <c r="F4782" s="1">
        <v>8</v>
      </c>
      <c r="G4782" s="1">
        <v>1</v>
      </c>
    </row>
    <row r="4783" spans="1:7" ht="92">
      <c r="A4783" s="1" t="s">
        <v>6471</v>
      </c>
      <c r="B4783" s="10" t="s">
        <v>1</v>
      </c>
      <c r="C4783" s="1" t="s">
        <v>6472</v>
      </c>
      <c r="D4783" s="1" t="s">
        <v>24</v>
      </c>
      <c r="E4783" s="1">
        <v>21</v>
      </c>
      <c r="F4783" s="1">
        <v>28</v>
      </c>
      <c r="G4783" s="1">
        <v>2400</v>
      </c>
    </row>
    <row r="4784" spans="1:7" ht="66">
      <c r="A4784" s="1" t="s">
        <v>6473</v>
      </c>
      <c r="B4784" s="10" t="s">
        <v>1</v>
      </c>
      <c r="C4784" s="1" t="s">
        <v>2227</v>
      </c>
      <c r="D4784" s="1" t="s">
        <v>6</v>
      </c>
      <c r="E4784" s="1">
        <v>8</v>
      </c>
      <c r="F4784" s="1">
        <v>13</v>
      </c>
      <c r="G4784" s="1">
        <v>5000000</v>
      </c>
    </row>
    <row r="4785" spans="1:7" ht="92">
      <c r="A4785" s="1" t="s">
        <v>6474</v>
      </c>
      <c r="B4785" s="10" t="s">
        <v>1</v>
      </c>
      <c r="C4785" s="1" t="s">
        <v>6475</v>
      </c>
      <c r="D4785" s="1" t="s">
        <v>6</v>
      </c>
      <c r="E4785" s="1">
        <v>33</v>
      </c>
      <c r="F4785" s="1">
        <v>40</v>
      </c>
      <c r="G4785" s="1">
        <v>8000000</v>
      </c>
    </row>
    <row r="4786" spans="1:7" ht="40">
      <c r="A4786" s="1" t="s">
        <v>6476</v>
      </c>
      <c r="B4786" s="10" t="s">
        <v>1</v>
      </c>
      <c r="C4786" s="1" t="s">
        <v>6477</v>
      </c>
      <c r="D4786" s="1" t="s">
        <v>109</v>
      </c>
      <c r="E4786" s="1">
        <v>94</v>
      </c>
      <c r="F4786" s="1">
        <v>97</v>
      </c>
      <c r="G4786" s="1">
        <v>12</v>
      </c>
    </row>
    <row r="4787" spans="1:7" ht="53">
      <c r="A4787" s="3" t="s">
        <v>6478</v>
      </c>
      <c r="B4787" s="10" t="s">
        <v>1</v>
      </c>
      <c r="C4787" s="1" t="s">
        <v>6479</v>
      </c>
      <c r="D4787" s="1" t="s">
        <v>24</v>
      </c>
      <c r="E4787" s="1">
        <v>0</v>
      </c>
      <c r="F4787" s="1">
        <v>4</v>
      </c>
      <c r="G4787" s="1">
        <v>40</v>
      </c>
    </row>
    <row r="4788" spans="1:7" ht="27">
      <c r="A4788" s="1" t="s">
        <v>6480</v>
      </c>
      <c r="B4788" s="10" t="s">
        <v>1</v>
      </c>
      <c r="C4788" s="1" t="s">
        <v>6481</v>
      </c>
      <c r="D4788" s="1" t="s">
        <v>2073</v>
      </c>
      <c r="E4788" s="1">
        <v>58</v>
      </c>
      <c r="F4788" s="1">
        <v>60</v>
      </c>
      <c r="G4788" s="1">
        <v>3</v>
      </c>
    </row>
    <row r="4789" spans="1:7" ht="27">
      <c r="A4789" s="1" t="s">
        <v>6482</v>
      </c>
      <c r="B4789" s="10" t="s">
        <v>1</v>
      </c>
      <c r="C4789" s="1" t="s">
        <v>34</v>
      </c>
      <c r="D4789" s="1" t="s">
        <v>35</v>
      </c>
      <c r="E4789" s="1">
        <v>30</v>
      </c>
      <c r="F4789" s="1">
        <v>32</v>
      </c>
      <c r="G4789" s="1">
        <v>1</v>
      </c>
    </row>
    <row r="4790" spans="1:7" ht="27">
      <c r="A4790" s="1" t="s">
        <v>6483</v>
      </c>
      <c r="B4790" s="10" t="s">
        <v>1</v>
      </c>
      <c r="C4790" s="1" t="s">
        <v>2921</v>
      </c>
      <c r="D4790" s="1" t="s">
        <v>2922</v>
      </c>
      <c r="E4790" s="1">
        <v>16</v>
      </c>
      <c r="F4790" s="1">
        <v>18</v>
      </c>
      <c r="G4790" s="1">
        <v>1</v>
      </c>
    </row>
    <row r="4791" spans="1:7" ht="27">
      <c r="A4791" s="1" t="s">
        <v>6484</v>
      </c>
      <c r="B4791" s="10" t="s">
        <v>1</v>
      </c>
      <c r="C4791" s="1" t="s">
        <v>4677</v>
      </c>
      <c r="D4791" s="1" t="s">
        <v>70</v>
      </c>
      <c r="E4791" s="1">
        <v>38</v>
      </c>
      <c r="F4791" s="1">
        <v>40</v>
      </c>
      <c r="G4791" s="1">
        <v>5</v>
      </c>
    </row>
    <row r="4792" spans="1:7" ht="66">
      <c r="A4792" s="1" t="s">
        <v>6485</v>
      </c>
      <c r="B4792" s="10" t="s">
        <v>1</v>
      </c>
      <c r="C4792" s="1" t="s">
        <v>6486</v>
      </c>
      <c r="D4792" s="1" t="s">
        <v>719</v>
      </c>
      <c r="E4792" s="1">
        <v>2</v>
      </c>
      <c r="F4792" s="1">
        <v>7</v>
      </c>
      <c r="G4792" s="1">
        <v>2</v>
      </c>
    </row>
    <row r="4793" spans="1:7" ht="27">
      <c r="A4793" s="1" t="s">
        <v>6487</v>
      </c>
      <c r="B4793" s="10" t="s">
        <v>1</v>
      </c>
      <c r="C4793" s="1" t="s">
        <v>57</v>
      </c>
      <c r="D4793" s="1" t="s">
        <v>18</v>
      </c>
      <c r="E4793" s="1">
        <v>14</v>
      </c>
      <c r="F4793" s="1">
        <v>16</v>
      </c>
      <c r="G4793" s="1">
        <v>1</v>
      </c>
    </row>
    <row r="4794" spans="1:7" ht="27">
      <c r="A4794" s="1" t="s">
        <v>6488</v>
      </c>
      <c r="B4794" s="10" t="s">
        <v>1</v>
      </c>
      <c r="C4794" s="1" t="s">
        <v>6489</v>
      </c>
      <c r="D4794" s="1" t="s">
        <v>106</v>
      </c>
      <c r="E4794" s="1">
        <v>38</v>
      </c>
      <c r="F4794" s="1">
        <v>40</v>
      </c>
      <c r="G4794" s="1">
        <v>1</v>
      </c>
    </row>
    <row r="4795" spans="1:7" ht="66">
      <c r="A4795" s="1" t="s">
        <v>6490</v>
      </c>
      <c r="B4795" s="10" t="s">
        <v>1</v>
      </c>
      <c r="C4795" s="1" t="s">
        <v>2565</v>
      </c>
      <c r="D4795" s="1" t="s">
        <v>6</v>
      </c>
      <c r="E4795" s="1">
        <v>19</v>
      </c>
      <c r="F4795" s="1">
        <v>24</v>
      </c>
      <c r="G4795" s="1">
        <v>3000</v>
      </c>
    </row>
    <row r="4796" spans="1:7" ht="27">
      <c r="A4796" s="1" t="s">
        <v>6491</v>
      </c>
      <c r="B4796" s="10" t="s">
        <v>1</v>
      </c>
      <c r="C4796" s="1" t="s">
        <v>468</v>
      </c>
      <c r="D4796" s="1" t="s">
        <v>261</v>
      </c>
      <c r="E4796" s="1">
        <v>76</v>
      </c>
      <c r="F4796" s="1">
        <v>78</v>
      </c>
      <c r="G4796" s="1">
        <v>2</v>
      </c>
    </row>
    <row r="4797" spans="1:7" ht="27">
      <c r="A4797" s="1" t="s">
        <v>6492</v>
      </c>
      <c r="B4797" s="10" t="s">
        <v>1</v>
      </c>
      <c r="C4797" s="1" t="s">
        <v>6493</v>
      </c>
      <c r="D4797" s="1" t="s">
        <v>2073</v>
      </c>
      <c r="E4797" s="1">
        <v>27</v>
      </c>
      <c r="F4797" s="1">
        <v>29</v>
      </c>
      <c r="G4797" s="1">
        <v>1</v>
      </c>
    </row>
    <row r="4798" spans="1:7" ht="53">
      <c r="A4798" s="1" t="s">
        <v>6494</v>
      </c>
      <c r="B4798" s="10" t="s">
        <v>1</v>
      </c>
      <c r="C4798" s="1" t="s">
        <v>6495</v>
      </c>
      <c r="D4798" s="1" t="s">
        <v>3</v>
      </c>
      <c r="E4798" s="1">
        <v>26</v>
      </c>
      <c r="F4798" s="1">
        <v>30</v>
      </c>
      <c r="G4798" s="1">
        <v>7.0000000000000007E-2</v>
      </c>
    </row>
    <row r="4799" spans="1:7" ht="40">
      <c r="A4799" s="1" t="s">
        <v>6496</v>
      </c>
      <c r="B4799" s="10" t="s">
        <v>1</v>
      </c>
      <c r="C4799" s="1" t="s">
        <v>1024</v>
      </c>
      <c r="D4799" s="1" t="s">
        <v>24</v>
      </c>
      <c r="E4799" s="1">
        <v>6</v>
      </c>
      <c r="F4799" s="1">
        <v>9</v>
      </c>
      <c r="G4799" s="1">
        <v>2</v>
      </c>
    </row>
    <row r="4800" spans="1:7" ht="53">
      <c r="A4800" s="3" t="s">
        <v>6497</v>
      </c>
      <c r="B4800" s="10" t="s">
        <v>1</v>
      </c>
      <c r="C4800" s="1" t="s">
        <v>1844</v>
      </c>
      <c r="D4800" s="1" t="s">
        <v>18</v>
      </c>
      <c r="E4800" s="1">
        <v>0</v>
      </c>
      <c r="F4800" s="1">
        <v>4</v>
      </c>
      <c r="G4800" s="1">
        <v>3</v>
      </c>
    </row>
    <row r="4801" spans="1:7" ht="40">
      <c r="A4801" s="1" t="s">
        <v>6496</v>
      </c>
      <c r="B4801" s="10" t="s">
        <v>1</v>
      </c>
      <c r="C4801" s="1" t="s">
        <v>1024</v>
      </c>
      <c r="D4801" s="1" t="s">
        <v>24</v>
      </c>
      <c r="E4801" s="1">
        <v>6</v>
      </c>
      <c r="F4801" s="1">
        <v>9</v>
      </c>
      <c r="G4801" s="1">
        <v>2</v>
      </c>
    </row>
    <row r="4802" spans="1:7" ht="27">
      <c r="A4802" s="1" t="s">
        <v>6498</v>
      </c>
      <c r="B4802" s="10" t="s">
        <v>1</v>
      </c>
      <c r="C4802" s="1" t="s">
        <v>1524</v>
      </c>
      <c r="D4802" s="1" t="s">
        <v>103</v>
      </c>
      <c r="E4802" s="1">
        <v>10</v>
      </c>
      <c r="F4802" s="1">
        <v>12</v>
      </c>
      <c r="G4802" s="1">
        <v>2</v>
      </c>
    </row>
    <row r="4803" spans="1:7" ht="40">
      <c r="A4803" s="1" t="s">
        <v>6499</v>
      </c>
      <c r="B4803" s="10" t="s">
        <v>1</v>
      </c>
      <c r="C4803" s="1" t="s">
        <v>698</v>
      </c>
      <c r="D4803" s="1" t="s">
        <v>35</v>
      </c>
      <c r="E4803" s="1">
        <v>16</v>
      </c>
      <c r="F4803" s="1">
        <v>18</v>
      </c>
      <c r="G4803" s="1">
        <v>3</v>
      </c>
    </row>
    <row r="4804" spans="1:7" ht="53">
      <c r="A4804" s="1" t="s">
        <v>6500</v>
      </c>
      <c r="B4804" s="10" t="s">
        <v>1</v>
      </c>
      <c r="C4804" s="1" t="s">
        <v>2875</v>
      </c>
      <c r="D4804" s="1" t="s">
        <v>35</v>
      </c>
      <c r="E4804" s="1">
        <v>34</v>
      </c>
      <c r="F4804" s="1">
        <v>38</v>
      </c>
      <c r="G4804" s="1">
        <v>2</v>
      </c>
    </row>
    <row r="4805" spans="1:7" ht="53">
      <c r="A4805" s="1" t="s">
        <v>6501</v>
      </c>
      <c r="B4805" s="10" t="s">
        <v>1</v>
      </c>
      <c r="C4805" s="1" t="s">
        <v>5110</v>
      </c>
      <c r="D4805" s="1" t="s">
        <v>3</v>
      </c>
      <c r="E4805" s="1">
        <v>16</v>
      </c>
      <c r="F4805" s="1">
        <v>20</v>
      </c>
      <c r="G4805" s="1">
        <v>500</v>
      </c>
    </row>
    <row r="4806" spans="1:7" ht="53">
      <c r="A4806" s="1" t="s">
        <v>6502</v>
      </c>
      <c r="B4806" s="10" t="s">
        <v>1</v>
      </c>
      <c r="C4806" s="1" t="s">
        <v>6503</v>
      </c>
      <c r="D4806" s="1" t="s">
        <v>21</v>
      </c>
      <c r="E4806" s="1">
        <v>2</v>
      </c>
      <c r="F4806" s="1">
        <v>6</v>
      </c>
      <c r="G4806" s="6">
        <v>60000000000000</v>
      </c>
    </row>
    <row r="4807" spans="1:7" ht="27">
      <c r="A4807" s="1" t="s">
        <v>6504</v>
      </c>
      <c r="B4807" s="10" t="s">
        <v>1</v>
      </c>
      <c r="C4807" s="1" t="s">
        <v>6505</v>
      </c>
      <c r="D4807" s="1" t="s">
        <v>103</v>
      </c>
      <c r="E4807" s="1">
        <v>18</v>
      </c>
      <c r="F4807" s="1">
        <v>20</v>
      </c>
      <c r="G4807" s="1">
        <v>10</v>
      </c>
    </row>
    <row r="4808" spans="1:7" ht="27">
      <c r="A4808" s="1" t="s">
        <v>6506</v>
      </c>
      <c r="B4808" s="10" t="s">
        <v>1</v>
      </c>
      <c r="C4808" s="1" t="s">
        <v>78</v>
      </c>
      <c r="D4808" s="1" t="s">
        <v>76</v>
      </c>
      <c r="E4808" s="1">
        <v>15</v>
      </c>
      <c r="F4808" s="1">
        <v>17</v>
      </c>
      <c r="G4808" s="1">
        <v>2</v>
      </c>
    </row>
    <row r="4809" spans="1:7" ht="27">
      <c r="A4809" s="1" t="s">
        <v>6507</v>
      </c>
      <c r="B4809" s="10" t="s">
        <v>1</v>
      </c>
      <c r="C4809" s="1" t="s">
        <v>335</v>
      </c>
      <c r="D4809" s="1" t="s">
        <v>121</v>
      </c>
      <c r="E4809" s="1">
        <v>4</v>
      </c>
      <c r="F4809" s="1">
        <v>6</v>
      </c>
      <c r="G4809" s="1">
        <v>2</v>
      </c>
    </row>
    <row r="4810" spans="1:7" ht="27">
      <c r="A4810" s="1" t="s">
        <v>6508</v>
      </c>
      <c r="B4810" s="10" t="s">
        <v>1</v>
      </c>
      <c r="C4810" s="1" t="s">
        <v>1285</v>
      </c>
      <c r="D4810" s="1" t="s">
        <v>103</v>
      </c>
      <c r="E4810" s="1">
        <v>10</v>
      </c>
      <c r="F4810" s="1">
        <v>12</v>
      </c>
      <c r="G4810" s="1">
        <v>3</v>
      </c>
    </row>
    <row r="4811" spans="1:7" ht="27">
      <c r="A4811" s="1" t="s">
        <v>6509</v>
      </c>
      <c r="B4811" s="10" t="s">
        <v>1</v>
      </c>
      <c r="C4811" s="1" t="s">
        <v>134</v>
      </c>
      <c r="D4811" s="1" t="s">
        <v>44</v>
      </c>
      <c r="E4811" s="1">
        <v>13</v>
      </c>
      <c r="F4811" s="1">
        <v>15</v>
      </c>
      <c r="G4811" s="1">
        <v>2</v>
      </c>
    </row>
    <row r="4812" spans="1:7" ht="92">
      <c r="A4812" s="1" t="s">
        <v>6510</v>
      </c>
      <c r="B4812" s="10" t="s">
        <v>1</v>
      </c>
      <c r="C4812" s="1" t="s">
        <v>6511</v>
      </c>
      <c r="D4812" s="1" t="s">
        <v>3</v>
      </c>
      <c r="E4812" s="1">
        <v>5</v>
      </c>
      <c r="F4812" s="1">
        <v>12</v>
      </c>
      <c r="G4812" s="1">
        <v>100</v>
      </c>
    </row>
    <row r="4813" spans="1:7" ht="27">
      <c r="A4813" s="1" t="s">
        <v>6512</v>
      </c>
      <c r="B4813" s="10" t="s">
        <v>1</v>
      </c>
      <c r="C4813" s="1" t="s">
        <v>34</v>
      </c>
      <c r="D4813" s="1" t="s">
        <v>35</v>
      </c>
      <c r="E4813" s="1">
        <v>5</v>
      </c>
      <c r="F4813" s="1">
        <v>7</v>
      </c>
      <c r="G4813" s="1">
        <v>1</v>
      </c>
    </row>
    <row r="4814" spans="1:7" ht="53">
      <c r="A4814" s="1" t="s">
        <v>6513</v>
      </c>
      <c r="B4814" s="10" t="s">
        <v>1</v>
      </c>
      <c r="C4814" s="1" t="s">
        <v>6514</v>
      </c>
      <c r="D4814" s="1" t="s">
        <v>6</v>
      </c>
      <c r="E4814" s="1">
        <v>14</v>
      </c>
      <c r="F4814" s="1">
        <v>18</v>
      </c>
      <c r="G4814" s="1">
        <v>400</v>
      </c>
    </row>
    <row r="4815" spans="1:7" ht="27">
      <c r="A4815" s="3" t="s">
        <v>6515</v>
      </c>
      <c r="B4815" s="10" t="s">
        <v>1</v>
      </c>
      <c r="C4815" s="1" t="s">
        <v>6516</v>
      </c>
      <c r="D4815" s="1" t="s">
        <v>4306</v>
      </c>
      <c r="E4815" s="1">
        <v>0</v>
      </c>
      <c r="F4815" s="1">
        <v>2</v>
      </c>
      <c r="G4815" s="1">
        <v>1</v>
      </c>
    </row>
    <row r="4816" spans="1:7" ht="27">
      <c r="A4816" s="1" t="s">
        <v>6517</v>
      </c>
      <c r="B4816" s="10" t="s">
        <v>1</v>
      </c>
      <c r="C4816" s="1" t="s">
        <v>250</v>
      </c>
      <c r="D4816" s="1" t="s">
        <v>109</v>
      </c>
      <c r="E4816" s="1">
        <v>21</v>
      </c>
      <c r="F4816" s="1">
        <v>23</v>
      </c>
      <c r="G4816" s="1">
        <v>3</v>
      </c>
    </row>
    <row r="4817" spans="1:7" ht="27">
      <c r="A4817" s="1" t="s">
        <v>6518</v>
      </c>
      <c r="B4817" s="10" t="s">
        <v>1</v>
      </c>
      <c r="C4817" s="1" t="s">
        <v>250</v>
      </c>
      <c r="D4817" s="1" t="s">
        <v>109</v>
      </c>
      <c r="E4817" s="1">
        <v>21</v>
      </c>
      <c r="F4817" s="1">
        <v>23</v>
      </c>
      <c r="G4817" s="1">
        <v>3</v>
      </c>
    </row>
    <row r="4818" spans="1:7" ht="27">
      <c r="A4818" s="1" t="s">
        <v>6519</v>
      </c>
      <c r="B4818" s="10" t="s">
        <v>1</v>
      </c>
      <c r="C4818" s="1" t="s">
        <v>111</v>
      </c>
      <c r="D4818" s="1" t="s">
        <v>109</v>
      </c>
      <c r="E4818" s="1">
        <v>26</v>
      </c>
      <c r="F4818" s="1">
        <v>28</v>
      </c>
      <c r="G4818" s="1">
        <v>1</v>
      </c>
    </row>
    <row r="4819" spans="1:7" ht="27">
      <c r="A4819" s="1" t="s">
        <v>6520</v>
      </c>
      <c r="B4819" s="10" t="s">
        <v>1</v>
      </c>
      <c r="C4819" s="1" t="s">
        <v>57</v>
      </c>
      <c r="D4819" s="1" t="s">
        <v>18</v>
      </c>
      <c r="E4819" s="1">
        <v>31</v>
      </c>
      <c r="F4819" s="1">
        <v>33</v>
      </c>
      <c r="G4819" s="1">
        <v>1</v>
      </c>
    </row>
    <row r="4820" spans="1:7" ht="79">
      <c r="A4820" s="1" t="s">
        <v>6521</v>
      </c>
      <c r="B4820" s="10" t="s">
        <v>1</v>
      </c>
      <c r="C4820" s="1" t="s">
        <v>6522</v>
      </c>
      <c r="D4820" s="1" t="s">
        <v>395</v>
      </c>
      <c r="E4820" s="1">
        <v>4</v>
      </c>
      <c r="F4820" s="1">
        <v>10</v>
      </c>
      <c r="G4820" s="1">
        <v>500</v>
      </c>
    </row>
    <row r="4821" spans="1:7" ht="105">
      <c r="A4821" s="1" t="s">
        <v>6523</v>
      </c>
      <c r="B4821" s="10" t="s">
        <v>1</v>
      </c>
      <c r="C4821" s="1" t="s">
        <v>6524</v>
      </c>
      <c r="D4821" s="1" t="s">
        <v>154</v>
      </c>
      <c r="E4821" s="1">
        <v>39</v>
      </c>
      <c r="F4821" s="1">
        <v>47</v>
      </c>
      <c r="G4821" s="1">
        <v>100</v>
      </c>
    </row>
    <row r="4822" spans="1:7">
      <c r="A4822" s="1" t="s">
        <v>6525</v>
      </c>
      <c r="B4822" s="10" t="s">
        <v>1</v>
      </c>
      <c r="C4822" s="4">
        <v>0.15</v>
      </c>
      <c r="D4822" s="1" t="s">
        <v>154</v>
      </c>
      <c r="E4822" s="1">
        <v>23</v>
      </c>
      <c r="F4822" s="1">
        <v>26</v>
      </c>
      <c r="G4822" s="1">
        <v>15</v>
      </c>
    </row>
    <row r="4823" spans="1:7" ht="66">
      <c r="A4823" s="1" t="s">
        <v>6526</v>
      </c>
      <c r="B4823" s="10" t="s">
        <v>1</v>
      </c>
      <c r="C4823" s="1" t="s">
        <v>6527</v>
      </c>
      <c r="D4823" s="1" t="s">
        <v>35</v>
      </c>
      <c r="E4823" s="1">
        <v>65</v>
      </c>
      <c r="F4823" s="1">
        <v>70</v>
      </c>
      <c r="G4823" s="1">
        <v>250</v>
      </c>
    </row>
    <row r="4824" spans="1:7">
      <c r="A4824" s="3" t="s">
        <v>6528</v>
      </c>
      <c r="B4824" s="10" t="s">
        <v>1</v>
      </c>
      <c r="C4824" s="4">
        <v>0.9</v>
      </c>
      <c r="D4824" s="1" t="s">
        <v>154</v>
      </c>
      <c r="E4824" s="1">
        <v>0</v>
      </c>
      <c r="F4824" s="1">
        <v>3</v>
      </c>
      <c r="G4824" s="1">
        <v>90</v>
      </c>
    </row>
    <row r="4825" spans="1:7" ht="40">
      <c r="A4825" s="1" t="s">
        <v>6529</v>
      </c>
      <c r="B4825" s="10" t="s">
        <v>1</v>
      </c>
      <c r="C4825" s="1" t="s">
        <v>2764</v>
      </c>
      <c r="D4825" s="1" t="s">
        <v>76</v>
      </c>
      <c r="E4825" s="1">
        <v>13</v>
      </c>
      <c r="F4825" s="1">
        <v>16</v>
      </c>
      <c r="G4825" s="1">
        <v>10</v>
      </c>
    </row>
    <row r="4826" spans="1:7" ht="66">
      <c r="A4826" s="1" t="s">
        <v>6530</v>
      </c>
      <c r="B4826" s="10" t="s">
        <v>1</v>
      </c>
      <c r="C4826" s="1" t="s">
        <v>4641</v>
      </c>
      <c r="D4826" s="1" t="s">
        <v>76</v>
      </c>
      <c r="E4826" s="1">
        <v>33</v>
      </c>
      <c r="F4826" s="1">
        <v>38</v>
      </c>
      <c r="G4826" s="1">
        <v>3</v>
      </c>
    </row>
    <row r="4827" spans="1:7" ht="27">
      <c r="A4827" s="1" t="s">
        <v>6531</v>
      </c>
      <c r="B4827" s="10" t="s">
        <v>1</v>
      </c>
      <c r="C4827" s="1" t="s">
        <v>1040</v>
      </c>
      <c r="D4827" s="1" t="s">
        <v>152</v>
      </c>
      <c r="E4827" s="1">
        <v>17</v>
      </c>
      <c r="F4827" s="1">
        <v>19</v>
      </c>
      <c r="G4827" s="1">
        <v>1</v>
      </c>
    </row>
    <row r="4828" spans="1:7" ht="40">
      <c r="A4828" s="1" t="s">
        <v>6532</v>
      </c>
      <c r="B4828" s="10" t="s">
        <v>1</v>
      </c>
      <c r="C4828" s="1" t="s">
        <v>1024</v>
      </c>
      <c r="D4828" s="1" t="s">
        <v>24</v>
      </c>
      <c r="E4828" s="1">
        <v>13</v>
      </c>
      <c r="F4828" s="1">
        <v>16</v>
      </c>
      <c r="G4828" s="1">
        <v>2</v>
      </c>
    </row>
    <row r="4829" spans="1:7" ht="27">
      <c r="A4829" s="1" t="s">
        <v>6533</v>
      </c>
      <c r="B4829" s="10" t="s">
        <v>1</v>
      </c>
      <c r="C4829" s="1" t="s">
        <v>411</v>
      </c>
      <c r="D4829" s="1" t="s">
        <v>109</v>
      </c>
      <c r="E4829" s="1">
        <v>57</v>
      </c>
      <c r="F4829" s="1">
        <v>59</v>
      </c>
      <c r="G4829" s="1">
        <v>1</v>
      </c>
    </row>
    <row r="4830" spans="1:7" ht="27">
      <c r="A4830" s="1" t="s">
        <v>6534</v>
      </c>
      <c r="B4830" s="10" t="s">
        <v>1</v>
      </c>
      <c r="C4830" s="1" t="s">
        <v>214</v>
      </c>
      <c r="D4830" s="1" t="s">
        <v>18</v>
      </c>
      <c r="E4830" s="1">
        <v>8</v>
      </c>
      <c r="F4830" s="1">
        <v>10</v>
      </c>
      <c r="G4830" s="1">
        <v>3</v>
      </c>
    </row>
    <row r="4831" spans="1:7" ht="27">
      <c r="A4831" s="1" t="s">
        <v>6535</v>
      </c>
      <c r="B4831" s="10" t="s">
        <v>1</v>
      </c>
      <c r="C4831" s="1" t="s">
        <v>168</v>
      </c>
      <c r="D4831" s="1" t="s">
        <v>18</v>
      </c>
      <c r="E4831" s="1">
        <v>8</v>
      </c>
      <c r="F4831" s="1">
        <v>10</v>
      </c>
      <c r="G4831" s="1">
        <v>2</v>
      </c>
    </row>
    <row r="4832" spans="1:7" ht="27">
      <c r="A4832" s="1" t="s">
        <v>6536</v>
      </c>
      <c r="B4832" s="10" t="s">
        <v>1</v>
      </c>
      <c r="C4832" s="1" t="s">
        <v>168</v>
      </c>
      <c r="D4832" s="1" t="s">
        <v>18</v>
      </c>
      <c r="E4832" s="1">
        <v>8</v>
      </c>
      <c r="F4832" s="1">
        <v>10</v>
      </c>
      <c r="G4832" s="1">
        <v>2</v>
      </c>
    </row>
    <row r="4833" spans="1:7" ht="53">
      <c r="A4833" s="1" t="s">
        <v>6537</v>
      </c>
      <c r="B4833" s="10" t="s">
        <v>1</v>
      </c>
      <c r="C4833" s="1" t="s">
        <v>2275</v>
      </c>
      <c r="D4833" s="1" t="s">
        <v>18</v>
      </c>
      <c r="E4833" s="1">
        <v>8</v>
      </c>
      <c r="F4833" s="1">
        <v>12</v>
      </c>
      <c r="G4833" s="1">
        <v>1</v>
      </c>
    </row>
    <row r="4834" spans="1:7" ht="40">
      <c r="A4834" s="1" t="s">
        <v>6538</v>
      </c>
      <c r="B4834" s="10" t="s">
        <v>1</v>
      </c>
      <c r="C4834" s="1" t="s">
        <v>865</v>
      </c>
      <c r="D4834" s="1" t="s">
        <v>24</v>
      </c>
      <c r="E4834" s="1">
        <v>19</v>
      </c>
      <c r="F4834" s="1">
        <v>22</v>
      </c>
      <c r="G4834" s="1">
        <v>3</v>
      </c>
    </row>
    <row r="4835" spans="1:7" ht="40">
      <c r="A4835" s="1" t="s">
        <v>6539</v>
      </c>
      <c r="B4835" s="10" t="s">
        <v>1</v>
      </c>
      <c r="C4835" s="1" t="s">
        <v>892</v>
      </c>
      <c r="D4835" s="1" t="s">
        <v>497</v>
      </c>
      <c r="E4835" s="1">
        <v>17</v>
      </c>
      <c r="F4835" s="1">
        <v>20</v>
      </c>
      <c r="G4835" s="1">
        <v>3</v>
      </c>
    </row>
    <row r="4836" spans="1:7" ht="53">
      <c r="A4836" s="1" t="s">
        <v>6540</v>
      </c>
      <c r="B4836" s="10" t="s">
        <v>1</v>
      </c>
      <c r="C4836" s="1" t="s">
        <v>6541</v>
      </c>
      <c r="D4836" s="1" t="s">
        <v>154</v>
      </c>
      <c r="E4836" s="1">
        <v>23</v>
      </c>
      <c r="F4836" s="1">
        <v>27</v>
      </c>
      <c r="G4836" s="1">
        <v>30</v>
      </c>
    </row>
    <row r="4837" spans="1:7" ht="27">
      <c r="A4837" s="1" t="s">
        <v>6542</v>
      </c>
      <c r="B4837" s="10" t="s">
        <v>1</v>
      </c>
      <c r="C4837" s="1" t="s">
        <v>4119</v>
      </c>
      <c r="D4837" s="1" t="s">
        <v>4120</v>
      </c>
      <c r="E4837" s="1">
        <v>36</v>
      </c>
      <c r="F4837" s="1">
        <v>38</v>
      </c>
      <c r="G4837" s="1">
        <v>3</v>
      </c>
    </row>
    <row r="4838" spans="1:7" ht="27">
      <c r="A4838" s="1" t="s">
        <v>6543</v>
      </c>
      <c r="B4838" s="10" t="s">
        <v>1</v>
      </c>
      <c r="C4838" s="1" t="s">
        <v>113</v>
      </c>
      <c r="D4838" s="1" t="s">
        <v>9</v>
      </c>
      <c r="E4838" s="1">
        <v>23</v>
      </c>
      <c r="F4838" s="1">
        <v>25</v>
      </c>
      <c r="G4838" s="1">
        <v>2</v>
      </c>
    </row>
    <row r="4839" spans="1:7" ht="53">
      <c r="A4839" s="1" t="s">
        <v>6544</v>
      </c>
      <c r="B4839" s="10" t="s">
        <v>1</v>
      </c>
      <c r="C4839" s="1" t="s">
        <v>6545</v>
      </c>
      <c r="D4839" s="1" t="s">
        <v>121</v>
      </c>
      <c r="E4839" s="1">
        <v>21</v>
      </c>
      <c r="F4839" s="1">
        <v>25</v>
      </c>
      <c r="G4839" s="1">
        <v>2.2999999999999998</v>
      </c>
    </row>
    <row r="4840" spans="1:7" ht="40">
      <c r="A4840" s="1" t="s">
        <v>6546</v>
      </c>
      <c r="B4840" s="10" t="s">
        <v>1</v>
      </c>
      <c r="C4840" s="1" t="s">
        <v>3271</v>
      </c>
      <c r="D4840" s="1" t="s">
        <v>389</v>
      </c>
      <c r="E4840" s="1">
        <v>97</v>
      </c>
      <c r="F4840" s="1">
        <v>99</v>
      </c>
      <c r="G4840" s="1">
        <v>7</v>
      </c>
    </row>
    <row r="4841" spans="1:7" ht="40">
      <c r="A4841" s="1" t="s">
        <v>6547</v>
      </c>
      <c r="B4841" s="10" t="s">
        <v>1</v>
      </c>
      <c r="C4841" s="1" t="s">
        <v>2728</v>
      </c>
      <c r="D4841" s="1" t="s">
        <v>35</v>
      </c>
      <c r="E4841" s="1">
        <v>117</v>
      </c>
      <c r="F4841" s="1">
        <v>120</v>
      </c>
      <c r="G4841" s="1">
        <v>10</v>
      </c>
    </row>
    <row r="4842" spans="1:7" ht="92">
      <c r="A4842" s="1" t="s">
        <v>6548</v>
      </c>
      <c r="B4842" s="10" t="s">
        <v>1</v>
      </c>
      <c r="C4842" s="1" t="s">
        <v>6549</v>
      </c>
      <c r="D4842" s="1" t="s">
        <v>644</v>
      </c>
      <c r="E4842" s="1">
        <v>13</v>
      </c>
      <c r="F4842" s="1">
        <v>20</v>
      </c>
      <c r="G4842" s="1">
        <v>20</v>
      </c>
    </row>
    <row r="4843" spans="1:7" ht="27">
      <c r="A4843" s="3" t="s">
        <v>6550</v>
      </c>
      <c r="B4843" s="10" t="s">
        <v>1</v>
      </c>
      <c r="C4843" s="1" t="s">
        <v>34</v>
      </c>
      <c r="D4843" s="1" t="s">
        <v>35</v>
      </c>
      <c r="E4843" s="1">
        <v>0</v>
      </c>
      <c r="F4843" s="1">
        <v>2</v>
      </c>
      <c r="G4843" s="1">
        <v>1</v>
      </c>
    </row>
    <row r="4844" spans="1:7" ht="53">
      <c r="A4844" s="1" t="s">
        <v>6551</v>
      </c>
      <c r="B4844" s="10" t="s">
        <v>1</v>
      </c>
      <c r="C4844" s="1" t="s">
        <v>6552</v>
      </c>
      <c r="D4844" s="1" t="s">
        <v>3</v>
      </c>
      <c r="E4844" s="1">
        <v>5</v>
      </c>
      <c r="F4844" s="1">
        <v>9</v>
      </c>
      <c r="G4844" s="1">
        <v>5000</v>
      </c>
    </row>
    <row r="4845" spans="1:7" ht="27">
      <c r="A4845" s="1" t="s">
        <v>6553</v>
      </c>
      <c r="B4845" s="10" t="s">
        <v>1</v>
      </c>
      <c r="C4845" s="1" t="s">
        <v>17</v>
      </c>
      <c r="D4845" s="1" t="s">
        <v>18</v>
      </c>
      <c r="E4845" s="1">
        <v>25</v>
      </c>
      <c r="F4845" s="1">
        <v>27</v>
      </c>
      <c r="G4845" s="1">
        <v>2</v>
      </c>
    </row>
    <row r="4846" spans="1:7" ht="27">
      <c r="A4846" s="1" t="s">
        <v>6554</v>
      </c>
      <c r="B4846" s="10" t="s">
        <v>1</v>
      </c>
      <c r="C4846" s="1" t="s">
        <v>100</v>
      </c>
      <c r="D4846" s="1" t="s">
        <v>18</v>
      </c>
      <c r="E4846" s="1">
        <v>10</v>
      </c>
      <c r="F4846" s="1">
        <v>12</v>
      </c>
      <c r="G4846" s="1">
        <v>1</v>
      </c>
    </row>
    <row r="4847" spans="1:7" ht="27">
      <c r="A4847" s="1" t="s">
        <v>6554</v>
      </c>
      <c r="B4847" s="10" t="s">
        <v>1</v>
      </c>
      <c r="C4847" s="1" t="s">
        <v>100</v>
      </c>
      <c r="D4847" s="1" t="s">
        <v>18</v>
      </c>
      <c r="E4847" s="1">
        <v>10</v>
      </c>
      <c r="F4847" s="1">
        <v>12</v>
      </c>
      <c r="G4847" s="1">
        <v>1</v>
      </c>
    </row>
    <row r="4848" spans="1:7" ht="66">
      <c r="A4848" s="1" t="s">
        <v>6555</v>
      </c>
      <c r="B4848" s="10" t="s">
        <v>1</v>
      </c>
      <c r="C4848" s="1" t="s">
        <v>6556</v>
      </c>
      <c r="D4848" s="1" t="s">
        <v>3</v>
      </c>
      <c r="E4848" s="1">
        <v>8</v>
      </c>
      <c r="F4848" s="1">
        <v>13</v>
      </c>
      <c r="G4848" s="1">
        <v>3000</v>
      </c>
    </row>
    <row r="4849" spans="1:7" ht="66">
      <c r="A4849" s="1" t="s">
        <v>6557</v>
      </c>
      <c r="B4849" s="10" t="s">
        <v>1</v>
      </c>
      <c r="C4849" s="1" t="s">
        <v>6556</v>
      </c>
      <c r="D4849" s="1" t="s">
        <v>3</v>
      </c>
      <c r="E4849" s="1">
        <v>57</v>
      </c>
      <c r="F4849" s="1">
        <v>62</v>
      </c>
      <c r="G4849" s="1">
        <v>3000</v>
      </c>
    </row>
    <row r="4850" spans="1:7" ht="27">
      <c r="A4850" s="1" t="s">
        <v>6558</v>
      </c>
      <c r="B4850" s="10" t="s">
        <v>1</v>
      </c>
      <c r="C4850" s="1" t="s">
        <v>1568</v>
      </c>
      <c r="D4850" s="1" t="s">
        <v>21</v>
      </c>
      <c r="E4850" s="1">
        <v>58</v>
      </c>
      <c r="F4850" s="1">
        <v>60</v>
      </c>
      <c r="G4850" s="1">
        <v>5</v>
      </c>
    </row>
    <row r="4851" spans="1:7" ht="53">
      <c r="A4851" s="1" t="s">
        <v>6559</v>
      </c>
      <c r="B4851" s="10" t="s">
        <v>1</v>
      </c>
      <c r="C4851" s="1" t="s">
        <v>6560</v>
      </c>
      <c r="D4851" s="1" t="s">
        <v>21</v>
      </c>
      <c r="E4851" s="1">
        <v>10</v>
      </c>
      <c r="F4851" s="1">
        <v>14</v>
      </c>
      <c r="G4851" s="1">
        <v>30000</v>
      </c>
    </row>
    <row r="4852" spans="1:7" ht="40">
      <c r="A4852" s="1" t="s">
        <v>6561</v>
      </c>
      <c r="B4852" s="10" t="s">
        <v>1</v>
      </c>
      <c r="C4852" s="1" t="s">
        <v>865</v>
      </c>
      <c r="D4852" s="1" t="s">
        <v>24</v>
      </c>
      <c r="E4852" s="1">
        <v>3</v>
      </c>
      <c r="F4852" s="1">
        <v>6</v>
      </c>
      <c r="G4852" s="1">
        <v>3</v>
      </c>
    </row>
    <row r="4853" spans="1:7" ht="40">
      <c r="A4853" s="1" t="s">
        <v>6562</v>
      </c>
      <c r="B4853" s="10" t="s">
        <v>1</v>
      </c>
      <c r="C4853" s="1" t="s">
        <v>865</v>
      </c>
      <c r="D4853" s="1" t="s">
        <v>24</v>
      </c>
      <c r="E4853" s="1">
        <v>18</v>
      </c>
      <c r="F4853" s="1">
        <v>21</v>
      </c>
      <c r="G4853" s="1">
        <v>3</v>
      </c>
    </row>
    <row r="4854" spans="1:7" ht="27">
      <c r="A4854" s="1" t="s">
        <v>6563</v>
      </c>
      <c r="B4854" s="10" t="s">
        <v>1</v>
      </c>
      <c r="C4854" s="1" t="s">
        <v>193</v>
      </c>
      <c r="D4854" s="1" t="s">
        <v>109</v>
      </c>
      <c r="E4854" s="1">
        <v>8</v>
      </c>
      <c r="F4854" s="1">
        <v>10</v>
      </c>
      <c r="G4854" s="1">
        <v>2</v>
      </c>
    </row>
    <row r="4855" spans="1:7" ht="27">
      <c r="A4855" s="1" t="s">
        <v>6564</v>
      </c>
      <c r="B4855" s="10" t="s">
        <v>1</v>
      </c>
      <c r="C4855" s="1" t="s">
        <v>335</v>
      </c>
      <c r="D4855" s="1" t="s">
        <v>121</v>
      </c>
      <c r="E4855" s="1">
        <v>14</v>
      </c>
      <c r="F4855" s="1">
        <v>16</v>
      </c>
      <c r="G4855" s="1">
        <v>2</v>
      </c>
    </row>
    <row r="4856" spans="1:7" ht="27">
      <c r="A4856" s="1" t="s">
        <v>6565</v>
      </c>
      <c r="B4856" s="10" t="s">
        <v>1</v>
      </c>
      <c r="C4856" s="1" t="s">
        <v>335</v>
      </c>
      <c r="D4856" s="1" t="s">
        <v>121</v>
      </c>
      <c r="E4856" s="1">
        <v>7</v>
      </c>
      <c r="F4856" s="1">
        <v>9</v>
      </c>
      <c r="G4856" s="1">
        <v>2</v>
      </c>
    </row>
    <row r="4857" spans="1:7" ht="27">
      <c r="A4857" s="1" t="s">
        <v>6566</v>
      </c>
      <c r="B4857" s="10" t="s">
        <v>1</v>
      </c>
      <c r="C4857" s="1" t="s">
        <v>113</v>
      </c>
      <c r="D4857" s="1" t="s">
        <v>9</v>
      </c>
      <c r="E4857" s="1">
        <v>11</v>
      </c>
      <c r="F4857" s="1">
        <v>13</v>
      </c>
      <c r="G4857" s="1">
        <v>2</v>
      </c>
    </row>
    <row r="4858" spans="1:7" ht="27">
      <c r="A4858" s="1" t="s">
        <v>6567</v>
      </c>
      <c r="B4858" s="10" t="s">
        <v>1</v>
      </c>
      <c r="C4858" s="1" t="s">
        <v>335</v>
      </c>
      <c r="D4858" s="1" t="s">
        <v>121</v>
      </c>
      <c r="E4858" s="1">
        <v>18</v>
      </c>
      <c r="F4858" s="1">
        <v>20</v>
      </c>
      <c r="G4858" s="1">
        <v>2</v>
      </c>
    </row>
    <row r="4859" spans="1:7" ht="27">
      <c r="A4859" s="1" t="s">
        <v>6568</v>
      </c>
      <c r="B4859" s="10" t="s">
        <v>1</v>
      </c>
      <c r="C4859" s="1" t="s">
        <v>373</v>
      </c>
      <c r="D4859" s="1" t="s">
        <v>121</v>
      </c>
      <c r="E4859" s="1">
        <v>6</v>
      </c>
      <c r="F4859" s="1">
        <v>8</v>
      </c>
      <c r="G4859" s="1">
        <v>3</v>
      </c>
    </row>
    <row r="4860" spans="1:7" ht="66">
      <c r="A4860" s="1" t="s">
        <v>6569</v>
      </c>
      <c r="B4860" s="10" t="s">
        <v>1</v>
      </c>
      <c r="C4860" s="1" t="s">
        <v>3053</v>
      </c>
      <c r="D4860" s="1" t="s">
        <v>6</v>
      </c>
      <c r="E4860" s="1">
        <v>45</v>
      </c>
      <c r="F4860" s="1">
        <v>50</v>
      </c>
      <c r="G4860" s="1">
        <v>10000</v>
      </c>
    </row>
    <row r="4861" spans="1:7" ht="66">
      <c r="A4861" s="3" t="s">
        <v>6570</v>
      </c>
      <c r="B4861" s="10" t="s">
        <v>1</v>
      </c>
      <c r="C4861" s="1" t="s">
        <v>6571</v>
      </c>
      <c r="D4861" s="1" t="s">
        <v>6</v>
      </c>
      <c r="E4861" s="1">
        <v>0</v>
      </c>
      <c r="F4861" s="1">
        <v>5</v>
      </c>
      <c r="G4861" s="1">
        <v>2000000</v>
      </c>
    </row>
    <row r="4862" spans="1:7" ht="66">
      <c r="A4862" s="1" t="s">
        <v>6572</v>
      </c>
      <c r="B4862" s="10" t="s">
        <v>1</v>
      </c>
      <c r="C4862" s="1" t="s">
        <v>6573</v>
      </c>
      <c r="D4862" s="1" t="s">
        <v>21</v>
      </c>
      <c r="E4862" s="1">
        <v>5</v>
      </c>
      <c r="F4862" s="1">
        <v>10</v>
      </c>
      <c r="G4862" s="1">
        <v>1</v>
      </c>
    </row>
    <row r="4863" spans="1:7" ht="40">
      <c r="A4863" s="1" t="s">
        <v>6574</v>
      </c>
      <c r="B4863" s="10" t="s">
        <v>1</v>
      </c>
      <c r="C4863" s="1" t="s">
        <v>526</v>
      </c>
      <c r="D4863" s="1" t="s">
        <v>527</v>
      </c>
      <c r="E4863" s="1">
        <v>10</v>
      </c>
      <c r="F4863" s="1">
        <v>13</v>
      </c>
      <c r="G4863" s="1">
        <v>10</v>
      </c>
    </row>
    <row r="4864" spans="1:7" ht="27">
      <c r="A4864" s="1" t="s">
        <v>6575</v>
      </c>
      <c r="B4864" s="10" t="s">
        <v>1</v>
      </c>
      <c r="C4864" s="1" t="s">
        <v>3777</v>
      </c>
      <c r="D4864" s="1" t="s">
        <v>109</v>
      </c>
      <c r="E4864" s="1">
        <v>37</v>
      </c>
      <c r="F4864" s="1">
        <v>39</v>
      </c>
      <c r="G4864" s="1">
        <v>5</v>
      </c>
    </row>
    <row r="4865" spans="1:7" ht="53">
      <c r="A4865" s="1" t="s">
        <v>6576</v>
      </c>
      <c r="B4865" s="10" t="s">
        <v>1</v>
      </c>
      <c r="C4865" s="1" t="s">
        <v>6577</v>
      </c>
      <c r="D4865" s="1" t="s">
        <v>6</v>
      </c>
      <c r="E4865" s="1">
        <v>31</v>
      </c>
      <c r="F4865" s="1">
        <v>35</v>
      </c>
      <c r="G4865" s="1">
        <v>190</v>
      </c>
    </row>
    <row r="4866" spans="1:7" ht="27">
      <c r="A4866" s="1" t="s">
        <v>6578</v>
      </c>
      <c r="B4866" s="10" t="s">
        <v>1</v>
      </c>
      <c r="C4866" s="1" t="s">
        <v>4704</v>
      </c>
      <c r="D4866" s="1" t="s">
        <v>740</v>
      </c>
      <c r="E4866" s="1">
        <v>29</v>
      </c>
      <c r="F4866" s="1">
        <v>31</v>
      </c>
      <c r="G4866" s="1">
        <v>1</v>
      </c>
    </row>
    <row r="4867" spans="1:7" ht="27">
      <c r="A4867" s="1" t="s">
        <v>6579</v>
      </c>
      <c r="B4867" s="10" t="s">
        <v>1</v>
      </c>
      <c r="C4867" s="1" t="s">
        <v>739</v>
      </c>
      <c r="D4867" s="1" t="s">
        <v>740</v>
      </c>
      <c r="E4867" s="1">
        <v>29</v>
      </c>
      <c r="F4867" s="1">
        <v>31</v>
      </c>
      <c r="G4867" s="1">
        <v>2</v>
      </c>
    </row>
    <row r="4868" spans="1:7" ht="27">
      <c r="A4868" s="1" t="s">
        <v>6580</v>
      </c>
      <c r="B4868" s="10" t="s">
        <v>1</v>
      </c>
      <c r="C4868" s="1" t="s">
        <v>34</v>
      </c>
      <c r="D4868" s="1" t="s">
        <v>35</v>
      </c>
      <c r="E4868" s="1">
        <v>55</v>
      </c>
      <c r="F4868" s="1">
        <v>57</v>
      </c>
      <c r="G4868" s="1">
        <v>1</v>
      </c>
    </row>
    <row r="4869" spans="1:7" ht="66">
      <c r="A4869" s="1" t="s">
        <v>6581</v>
      </c>
      <c r="B4869" s="10" t="s">
        <v>1</v>
      </c>
      <c r="C4869" s="1" t="s">
        <v>6582</v>
      </c>
      <c r="D4869" s="1" t="s">
        <v>3</v>
      </c>
      <c r="E4869" s="1">
        <v>38</v>
      </c>
      <c r="F4869" s="1">
        <v>43</v>
      </c>
      <c r="G4869" s="1">
        <v>0.01</v>
      </c>
    </row>
    <row r="4870" spans="1:7" ht="53">
      <c r="A4870" s="1" t="s">
        <v>6583</v>
      </c>
      <c r="B4870" s="10" t="s">
        <v>1</v>
      </c>
      <c r="C4870" s="1" t="s">
        <v>6584</v>
      </c>
      <c r="D4870" s="1" t="s">
        <v>6</v>
      </c>
      <c r="E4870" s="1">
        <v>25</v>
      </c>
      <c r="F4870" s="1">
        <v>29</v>
      </c>
      <c r="G4870" s="1">
        <v>3000000000</v>
      </c>
    </row>
    <row r="4871" spans="1:7" ht="27">
      <c r="A4871" s="1" t="s">
        <v>6585</v>
      </c>
      <c r="B4871" s="10" t="s">
        <v>1</v>
      </c>
      <c r="C4871" s="1" t="s">
        <v>20</v>
      </c>
      <c r="D4871" s="1" t="s">
        <v>21</v>
      </c>
      <c r="E4871" s="1">
        <v>50</v>
      </c>
      <c r="F4871" s="1">
        <v>52</v>
      </c>
      <c r="G4871" s="1">
        <v>1</v>
      </c>
    </row>
    <row r="4872" spans="1:7" ht="27">
      <c r="A4872" s="1" t="s">
        <v>6586</v>
      </c>
      <c r="B4872" s="10" t="s">
        <v>1</v>
      </c>
      <c r="C4872" s="1" t="s">
        <v>193</v>
      </c>
      <c r="D4872" s="1" t="s">
        <v>109</v>
      </c>
      <c r="E4872" s="1">
        <v>13</v>
      </c>
      <c r="F4872" s="1">
        <v>15</v>
      </c>
      <c r="G4872" s="1">
        <v>2</v>
      </c>
    </row>
    <row r="4873" spans="1:7" ht="40">
      <c r="A4873" s="3" t="s">
        <v>6587</v>
      </c>
      <c r="B4873" s="10" t="s">
        <v>1</v>
      </c>
      <c r="C4873" s="1" t="s">
        <v>234</v>
      </c>
      <c r="D4873" s="1" t="s">
        <v>6</v>
      </c>
      <c r="E4873" s="1">
        <v>0</v>
      </c>
      <c r="F4873" s="1">
        <v>3</v>
      </c>
      <c r="G4873" s="1">
        <v>100000000</v>
      </c>
    </row>
    <row r="4874" spans="1:7" ht="40">
      <c r="A4874" s="1" t="s">
        <v>6588</v>
      </c>
      <c r="B4874" s="10" t="s">
        <v>1</v>
      </c>
      <c r="C4874" s="1" t="s">
        <v>234</v>
      </c>
      <c r="D4874" s="1" t="s">
        <v>6</v>
      </c>
      <c r="E4874" s="1">
        <v>13</v>
      </c>
      <c r="F4874" s="1">
        <v>16</v>
      </c>
      <c r="G4874" s="1">
        <v>100000000</v>
      </c>
    </row>
    <row r="4875" spans="1:7" ht="40">
      <c r="A4875" s="3" t="s">
        <v>6589</v>
      </c>
      <c r="B4875" s="10" t="s">
        <v>1</v>
      </c>
      <c r="C4875" s="1" t="s">
        <v>234</v>
      </c>
      <c r="D4875" s="1" t="s">
        <v>6</v>
      </c>
      <c r="E4875" s="1">
        <v>0</v>
      </c>
      <c r="F4875" s="1">
        <v>3</v>
      </c>
      <c r="G4875" s="1">
        <v>100000000</v>
      </c>
    </row>
    <row r="4876" spans="1:7" ht="66">
      <c r="A4876" s="1" t="s">
        <v>6590</v>
      </c>
      <c r="B4876" s="10" t="s">
        <v>1</v>
      </c>
      <c r="C4876" s="1" t="s">
        <v>2836</v>
      </c>
      <c r="D4876" s="1" t="s">
        <v>109</v>
      </c>
      <c r="E4876" s="1">
        <v>21</v>
      </c>
      <c r="F4876" s="1">
        <v>26</v>
      </c>
      <c r="G4876" s="1">
        <v>20</v>
      </c>
    </row>
    <row r="4877" spans="1:7" ht="27">
      <c r="A4877" s="3" t="s">
        <v>6591</v>
      </c>
      <c r="B4877" s="10" t="s">
        <v>1</v>
      </c>
      <c r="C4877" s="1" t="s">
        <v>6592</v>
      </c>
      <c r="D4877" s="1" t="s">
        <v>3483</v>
      </c>
      <c r="E4877" s="1">
        <v>0</v>
      </c>
      <c r="F4877" s="1">
        <v>2</v>
      </c>
      <c r="G4877" s="1">
        <v>10</v>
      </c>
    </row>
    <row r="4878" spans="1:7" ht="27">
      <c r="A4878" s="1" t="s">
        <v>6593</v>
      </c>
      <c r="B4878" s="10" t="s">
        <v>1</v>
      </c>
      <c r="C4878" s="1" t="s">
        <v>111</v>
      </c>
      <c r="D4878" s="1" t="s">
        <v>109</v>
      </c>
      <c r="E4878" s="1">
        <v>27</v>
      </c>
      <c r="F4878" s="1">
        <v>29</v>
      </c>
      <c r="G4878" s="1">
        <v>1</v>
      </c>
    </row>
    <row r="4879" spans="1:7" ht="27">
      <c r="A4879" s="1" t="s">
        <v>6594</v>
      </c>
      <c r="B4879" s="10" t="s">
        <v>1</v>
      </c>
      <c r="C4879" s="1" t="s">
        <v>6595</v>
      </c>
      <c r="D4879" s="1" t="s">
        <v>719</v>
      </c>
      <c r="E4879" s="1">
        <v>11</v>
      </c>
      <c r="F4879" s="1">
        <v>13</v>
      </c>
      <c r="G4879" s="1">
        <v>2</v>
      </c>
    </row>
    <row r="4880" spans="1:7" ht="27">
      <c r="A4880" s="1" t="s">
        <v>6596</v>
      </c>
      <c r="B4880" s="10" t="s">
        <v>1</v>
      </c>
      <c r="C4880" s="1" t="s">
        <v>108</v>
      </c>
      <c r="D4880" s="1" t="s">
        <v>109</v>
      </c>
      <c r="E4880" s="1">
        <v>75</v>
      </c>
      <c r="F4880" s="1">
        <v>77</v>
      </c>
      <c r="G4880" s="1">
        <v>4</v>
      </c>
    </row>
    <row r="4881" spans="1:7" ht="27">
      <c r="A4881" s="1" t="s">
        <v>6597</v>
      </c>
      <c r="B4881" s="10" t="s">
        <v>1</v>
      </c>
      <c r="C4881" s="1" t="s">
        <v>57</v>
      </c>
      <c r="D4881" s="1" t="s">
        <v>18</v>
      </c>
      <c r="E4881" s="1">
        <v>7</v>
      </c>
      <c r="F4881" s="1">
        <v>9</v>
      </c>
      <c r="G4881" s="1">
        <v>1</v>
      </c>
    </row>
    <row r="4882" spans="1:7" ht="66">
      <c r="A4882" s="3" t="s">
        <v>6598</v>
      </c>
      <c r="B4882" s="10" t="s">
        <v>1</v>
      </c>
      <c r="C4882" s="1" t="s">
        <v>6599</v>
      </c>
      <c r="D4882" s="1" t="s">
        <v>3</v>
      </c>
      <c r="E4882" s="1">
        <v>0</v>
      </c>
      <c r="F4882" s="1">
        <v>5</v>
      </c>
      <c r="G4882" s="1">
        <v>5000</v>
      </c>
    </row>
    <row r="4883" spans="1:7" ht="27">
      <c r="A4883" s="1" t="s">
        <v>6600</v>
      </c>
      <c r="B4883" s="10" t="s">
        <v>1</v>
      </c>
      <c r="C4883" s="1" t="s">
        <v>309</v>
      </c>
      <c r="D4883" s="1" t="s">
        <v>67</v>
      </c>
      <c r="E4883" s="1">
        <v>27</v>
      </c>
      <c r="F4883" s="1">
        <v>29</v>
      </c>
      <c r="G4883" s="1">
        <v>1</v>
      </c>
    </row>
    <row r="4884" spans="1:7" ht="92">
      <c r="A4884" s="1" t="s">
        <v>6601</v>
      </c>
      <c r="B4884" s="10" t="s">
        <v>1</v>
      </c>
      <c r="C4884" s="1" t="s">
        <v>6602</v>
      </c>
      <c r="D4884" s="1" t="s">
        <v>3</v>
      </c>
      <c r="E4884" s="1">
        <v>6</v>
      </c>
      <c r="F4884" s="1">
        <v>13</v>
      </c>
      <c r="G4884" s="1">
        <v>0.2</v>
      </c>
    </row>
    <row r="4885" spans="1:7" ht="27">
      <c r="A4885" s="1" t="s">
        <v>6603</v>
      </c>
      <c r="B4885" s="10" t="s">
        <v>1</v>
      </c>
      <c r="C4885" s="1" t="s">
        <v>688</v>
      </c>
      <c r="D4885" s="1" t="s">
        <v>35</v>
      </c>
      <c r="E4885" s="1">
        <v>31</v>
      </c>
      <c r="F4885" s="1">
        <v>33</v>
      </c>
      <c r="G4885" s="1">
        <v>4</v>
      </c>
    </row>
    <row r="4886" spans="1:7" ht="27">
      <c r="A4886" s="1" t="s">
        <v>6604</v>
      </c>
      <c r="B4886" s="10" t="s">
        <v>1</v>
      </c>
      <c r="C4886" s="1" t="s">
        <v>316</v>
      </c>
      <c r="D4886" s="1" t="s">
        <v>70</v>
      </c>
      <c r="E4886" s="1">
        <v>16</v>
      </c>
      <c r="F4886" s="1">
        <v>18</v>
      </c>
      <c r="G4886" s="1">
        <v>1</v>
      </c>
    </row>
    <row r="4887" spans="1:7" ht="27">
      <c r="A4887" s="3" t="s">
        <v>6605</v>
      </c>
      <c r="B4887" s="10" t="s">
        <v>1</v>
      </c>
      <c r="C4887" s="1" t="s">
        <v>1423</v>
      </c>
      <c r="D4887" s="1" t="s">
        <v>172</v>
      </c>
      <c r="E4887" s="1">
        <v>0</v>
      </c>
      <c r="F4887" s="1">
        <v>2</v>
      </c>
      <c r="G4887" s="1">
        <v>1</v>
      </c>
    </row>
    <row r="4888" spans="1:7" ht="27">
      <c r="A4888" s="1" t="s">
        <v>6606</v>
      </c>
      <c r="B4888" s="10" t="s">
        <v>1</v>
      </c>
      <c r="C4888" s="1" t="s">
        <v>431</v>
      </c>
      <c r="D4888" s="1" t="s">
        <v>35</v>
      </c>
      <c r="E4888" s="1">
        <v>36</v>
      </c>
      <c r="F4888" s="1">
        <v>38</v>
      </c>
      <c r="G4888" s="1">
        <v>2</v>
      </c>
    </row>
    <row r="4889" spans="1:7" ht="27">
      <c r="A4889" s="1" t="s">
        <v>6607</v>
      </c>
      <c r="B4889" s="10" t="s">
        <v>1</v>
      </c>
      <c r="C4889" s="1" t="s">
        <v>1625</v>
      </c>
      <c r="D4889" s="1" t="s">
        <v>44</v>
      </c>
      <c r="E4889" s="1">
        <v>11</v>
      </c>
      <c r="F4889" s="1">
        <v>13</v>
      </c>
      <c r="G4889" s="1">
        <v>1</v>
      </c>
    </row>
    <row r="4890" spans="1:7" ht="40">
      <c r="A4890" s="1" t="s">
        <v>6608</v>
      </c>
      <c r="B4890" s="10" t="s">
        <v>1</v>
      </c>
      <c r="C4890" s="1" t="s">
        <v>23</v>
      </c>
      <c r="D4890" s="1" t="s">
        <v>24</v>
      </c>
      <c r="E4890" s="1">
        <v>3</v>
      </c>
      <c r="F4890" s="1">
        <v>6</v>
      </c>
      <c r="G4890" s="1">
        <v>5</v>
      </c>
    </row>
    <row r="4891" spans="1:7" ht="66">
      <c r="A4891" s="1" t="s">
        <v>6609</v>
      </c>
      <c r="B4891" s="10" t="s">
        <v>1</v>
      </c>
      <c r="C4891" s="1" t="s">
        <v>6610</v>
      </c>
      <c r="D4891" s="1" t="s">
        <v>676</v>
      </c>
      <c r="E4891" s="1">
        <v>49</v>
      </c>
      <c r="F4891" s="1">
        <v>54</v>
      </c>
      <c r="G4891" s="1">
        <v>100</v>
      </c>
    </row>
    <row r="4892" spans="1:7" ht="92">
      <c r="A4892" s="1" t="s">
        <v>6611</v>
      </c>
      <c r="B4892" s="10" t="s">
        <v>1</v>
      </c>
      <c r="C4892" s="1" t="s">
        <v>6612</v>
      </c>
      <c r="D4892" s="1" t="s">
        <v>24</v>
      </c>
      <c r="E4892" s="1">
        <v>29</v>
      </c>
      <c r="F4892" s="1">
        <v>36</v>
      </c>
      <c r="G4892" s="1">
        <v>100</v>
      </c>
    </row>
    <row r="4893" spans="1:7">
      <c r="A4893" s="1" t="s">
        <v>6613</v>
      </c>
      <c r="B4893" s="10" t="s">
        <v>1</v>
      </c>
      <c r="C4893" s="4">
        <v>0.01</v>
      </c>
      <c r="D4893" s="1" t="s">
        <v>154</v>
      </c>
      <c r="E4893" s="1">
        <v>12</v>
      </c>
      <c r="F4893" s="1">
        <v>14</v>
      </c>
      <c r="G4893" s="1">
        <v>1</v>
      </c>
    </row>
    <row r="4894" spans="1:7" ht="27">
      <c r="A4894" s="1" t="s">
        <v>6614</v>
      </c>
      <c r="B4894" s="10" t="s">
        <v>1</v>
      </c>
      <c r="C4894" s="1" t="s">
        <v>111</v>
      </c>
      <c r="D4894" s="1" t="s">
        <v>109</v>
      </c>
      <c r="E4894" s="1">
        <v>45</v>
      </c>
      <c r="F4894" s="1">
        <v>47</v>
      </c>
      <c r="G4894" s="1">
        <v>1</v>
      </c>
    </row>
    <row r="4895" spans="1:7" ht="92">
      <c r="A4895" s="1" t="s">
        <v>6615</v>
      </c>
      <c r="B4895" s="10" t="s">
        <v>1</v>
      </c>
      <c r="C4895" s="1" t="s">
        <v>6616</v>
      </c>
      <c r="D4895" s="1" t="s">
        <v>322</v>
      </c>
      <c r="E4895" s="1">
        <v>28</v>
      </c>
      <c r="F4895" s="1">
        <v>35</v>
      </c>
      <c r="G4895" s="1">
        <v>20</v>
      </c>
    </row>
    <row r="4896" spans="1:7" ht="40">
      <c r="A4896" s="1" t="s">
        <v>6617</v>
      </c>
      <c r="B4896" s="10" t="s">
        <v>1</v>
      </c>
      <c r="C4896" s="1" t="s">
        <v>2442</v>
      </c>
      <c r="D4896" s="1" t="s">
        <v>322</v>
      </c>
      <c r="E4896" s="1">
        <v>86</v>
      </c>
      <c r="F4896" s="1">
        <v>89</v>
      </c>
      <c r="G4896" s="1">
        <v>1</v>
      </c>
    </row>
    <row r="4897" spans="1:7" ht="40">
      <c r="A4897" s="1" t="s">
        <v>6618</v>
      </c>
      <c r="B4897" s="10" t="s">
        <v>1</v>
      </c>
      <c r="C4897" s="1" t="s">
        <v>2442</v>
      </c>
      <c r="D4897" s="1" t="s">
        <v>322</v>
      </c>
      <c r="E4897" s="1">
        <v>49</v>
      </c>
      <c r="F4897" s="1">
        <v>52</v>
      </c>
      <c r="G4897" s="1">
        <v>1</v>
      </c>
    </row>
    <row r="4898" spans="1:7" ht="40">
      <c r="A4898" s="3" t="s">
        <v>6619</v>
      </c>
      <c r="B4898" s="10" t="s">
        <v>1</v>
      </c>
      <c r="C4898" s="1" t="s">
        <v>892</v>
      </c>
      <c r="D4898" s="1" t="s">
        <v>497</v>
      </c>
      <c r="E4898" s="1">
        <v>0</v>
      </c>
      <c r="F4898" s="1">
        <v>3</v>
      </c>
      <c r="G4898" s="1">
        <v>3</v>
      </c>
    </row>
    <row r="4899" spans="1:7" ht="27">
      <c r="A4899" s="1" t="s">
        <v>6620</v>
      </c>
      <c r="B4899" s="10" t="s">
        <v>1</v>
      </c>
      <c r="C4899" s="1" t="s">
        <v>6621</v>
      </c>
      <c r="D4899" s="1" t="s">
        <v>283</v>
      </c>
      <c r="E4899" s="1">
        <v>9</v>
      </c>
      <c r="F4899" s="1">
        <v>11</v>
      </c>
      <c r="G4899" s="1">
        <v>4</v>
      </c>
    </row>
    <row r="4900" spans="1:7" ht="66">
      <c r="A4900" s="3" t="s">
        <v>6622</v>
      </c>
      <c r="B4900" s="10" t="s">
        <v>1</v>
      </c>
      <c r="C4900" s="1" t="s">
        <v>6623</v>
      </c>
      <c r="D4900" s="1" t="s">
        <v>109</v>
      </c>
      <c r="E4900" s="1">
        <v>0</v>
      </c>
      <c r="F4900" s="1">
        <v>5</v>
      </c>
      <c r="G4900" s="1">
        <v>600</v>
      </c>
    </row>
    <row r="4901" spans="1:7" ht="27">
      <c r="A4901" s="1" t="s">
        <v>6624</v>
      </c>
      <c r="B4901" s="10" t="s">
        <v>1</v>
      </c>
      <c r="C4901" s="1" t="s">
        <v>34</v>
      </c>
      <c r="D4901" s="1" t="s">
        <v>35</v>
      </c>
      <c r="E4901" s="1">
        <v>9</v>
      </c>
      <c r="F4901" s="1">
        <v>11</v>
      </c>
      <c r="G4901" s="1">
        <v>1</v>
      </c>
    </row>
    <row r="4902" spans="1:7" ht="27">
      <c r="A4902" s="1" t="s">
        <v>6625</v>
      </c>
      <c r="B4902" s="10" t="s">
        <v>1</v>
      </c>
      <c r="C4902" s="1" t="s">
        <v>17</v>
      </c>
      <c r="D4902" s="1" t="s">
        <v>18</v>
      </c>
      <c r="E4902" s="1">
        <v>16</v>
      </c>
      <c r="F4902" s="1">
        <v>18</v>
      </c>
      <c r="G4902" s="1">
        <v>2</v>
      </c>
    </row>
    <row r="4903" spans="1:7" ht="27">
      <c r="A4903" s="1" t="s">
        <v>6626</v>
      </c>
      <c r="B4903" s="10" t="s">
        <v>1</v>
      </c>
      <c r="C4903" s="1" t="s">
        <v>17</v>
      </c>
      <c r="D4903" s="1" t="s">
        <v>18</v>
      </c>
      <c r="E4903" s="1">
        <v>5</v>
      </c>
      <c r="F4903" s="1">
        <v>7</v>
      </c>
      <c r="G4903" s="1">
        <v>2</v>
      </c>
    </row>
    <row r="4904" spans="1:7" ht="40">
      <c r="A4904" s="1" t="s">
        <v>6627</v>
      </c>
      <c r="B4904" s="10" t="s">
        <v>1</v>
      </c>
      <c r="C4904" s="1" t="s">
        <v>2816</v>
      </c>
      <c r="D4904" s="1" t="s">
        <v>121</v>
      </c>
      <c r="E4904" s="1">
        <v>45</v>
      </c>
      <c r="F4904" s="1">
        <v>48</v>
      </c>
      <c r="G4904" s="1">
        <v>10</v>
      </c>
    </row>
    <row r="4905" spans="1:7" ht="40">
      <c r="A4905" s="1" t="s">
        <v>6628</v>
      </c>
      <c r="B4905" s="10" t="s">
        <v>1</v>
      </c>
      <c r="C4905" s="1" t="s">
        <v>865</v>
      </c>
      <c r="D4905" s="1" t="s">
        <v>24</v>
      </c>
      <c r="E4905" s="1">
        <v>13</v>
      </c>
      <c r="F4905" s="1">
        <v>16</v>
      </c>
      <c r="G4905" s="1">
        <v>3</v>
      </c>
    </row>
    <row r="4906" spans="1:7" ht="27">
      <c r="A4906" s="1" t="s">
        <v>6629</v>
      </c>
      <c r="B4906" s="10" t="s">
        <v>1</v>
      </c>
      <c r="C4906" s="1" t="s">
        <v>250</v>
      </c>
      <c r="D4906" s="1" t="s">
        <v>109</v>
      </c>
      <c r="E4906" s="1">
        <v>14</v>
      </c>
      <c r="F4906" s="1">
        <v>16</v>
      </c>
      <c r="G4906" s="1">
        <v>3</v>
      </c>
    </row>
    <row r="4907" spans="1:7" ht="66">
      <c r="A4907" s="1" t="s">
        <v>6630</v>
      </c>
      <c r="B4907" s="10" t="s">
        <v>1</v>
      </c>
      <c r="C4907" s="1" t="s">
        <v>6631</v>
      </c>
      <c r="D4907" s="1" t="s">
        <v>3</v>
      </c>
      <c r="E4907" s="1">
        <v>8</v>
      </c>
      <c r="F4907" s="1">
        <v>13</v>
      </c>
      <c r="G4907" s="1">
        <v>0.01</v>
      </c>
    </row>
    <row r="4908" spans="1:7" ht="27">
      <c r="A4908" s="1" t="s">
        <v>6632</v>
      </c>
      <c r="B4908" s="10" t="s">
        <v>1</v>
      </c>
      <c r="C4908" s="1" t="s">
        <v>69</v>
      </c>
      <c r="D4908" s="1" t="s">
        <v>70</v>
      </c>
      <c r="E4908" s="1">
        <v>16</v>
      </c>
      <c r="F4908" s="1">
        <v>18</v>
      </c>
      <c r="G4908" s="1">
        <v>1</v>
      </c>
    </row>
    <row r="4909" spans="1:7" ht="53">
      <c r="A4909" s="1" t="s">
        <v>6633</v>
      </c>
      <c r="B4909" s="10" t="s">
        <v>1</v>
      </c>
      <c r="C4909" s="1" t="s">
        <v>6634</v>
      </c>
      <c r="D4909" s="1" t="s">
        <v>12</v>
      </c>
      <c r="E4909" s="1">
        <v>10</v>
      </c>
      <c r="F4909" s="1">
        <v>14</v>
      </c>
      <c r="G4909" s="1">
        <v>1.3</v>
      </c>
    </row>
    <row r="4910" spans="1:7" ht="27">
      <c r="A4910" s="1" t="s">
        <v>6635</v>
      </c>
      <c r="B4910" s="10" t="s">
        <v>1</v>
      </c>
      <c r="C4910" s="1" t="s">
        <v>6636</v>
      </c>
      <c r="D4910" s="1" t="s">
        <v>137</v>
      </c>
      <c r="E4910" s="1">
        <v>31</v>
      </c>
      <c r="F4910" s="1">
        <v>33</v>
      </c>
      <c r="G4910" s="1">
        <v>5</v>
      </c>
    </row>
    <row r="4911" spans="1:7" ht="27">
      <c r="A4911" s="1" t="s">
        <v>6637</v>
      </c>
      <c r="B4911" s="10" t="s">
        <v>1</v>
      </c>
      <c r="C4911" s="1" t="s">
        <v>1046</v>
      </c>
      <c r="D4911" s="1" t="s">
        <v>76</v>
      </c>
      <c r="E4911" s="1">
        <v>12</v>
      </c>
      <c r="F4911" s="1">
        <v>14</v>
      </c>
      <c r="G4911" s="1">
        <v>4</v>
      </c>
    </row>
    <row r="4912" spans="1:7" ht="53">
      <c r="A4912" s="1" t="s">
        <v>6638</v>
      </c>
      <c r="B4912" s="10" t="s">
        <v>1</v>
      </c>
      <c r="C4912" s="1" t="s">
        <v>1317</v>
      </c>
      <c r="D4912" s="1" t="s">
        <v>35</v>
      </c>
      <c r="E4912" s="1">
        <v>9</v>
      </c>
      <c r="F4912" s="1">
        <v>13</v>
      </c>
      <c r="G4912" s="1">
        <v>3</v>
      </c>
    </row>
    <row r="4913" spans="1:7" ht="66">
      <c r="A4913" s="1" t="s">
        <v>6639</v>
      </c>
      <c r="B4913" s="10" t="s">
        <v>1</v>
      </c>
      <c r="C4913" s="1" t="s">
        <v>4767</v>
      </c>
      <c r="D4913" s="1" t="s">
        <v>2814</v>
      </c>
      <c r="E4913" s="1">
        <v>51</v>
      </c>
      <c r="F4913" s="1">
        <v>56</v>
      </c>
      <c r="G4913" s="1">
        <v>1</v>
      </c>
    </row>
    <row r="4914" spans="1:7" ht="79">
      <c r="A4914" s="1" t="s">
        <v>6640</v>
      </c>
      <c r="B4914" s="10" t="s">
        <v>1</v>
      </c>
      <c r="C4914" s="1" t="s">
        <v>6641</v>
      </c>
      <c r="D4914" s="1" t="s">
        <v>261</v>
      </c>
      <c r="E4914" s="1">
        <v>55</v>
      </c>
      <c r="F4914" s="1">
        <v>61</v>
      </c>
      <c r="G4914" s="1">
        <v>100</v>
      </c>
    </row>
    <row r="4915" spans="1:7" ht="27">
      <c r="A4915" s="3" t="s">
        <v>6642</v>
      </c>
      <c r="B4915" s="10" t="s">
        <v>1</v>
      </c>
      <c r="C4915" s="1" t="s">
        <v>6493</v>
      </c>
      <c r="D4915" s="1" t="s">
        <v>2073</v>
      </c>
      <c r="E4915" s="1">
        <v>0</v>
      </c>
      <c r="F4915" s="1">
        <v>2</v>
      </c>
      <c r="G4915" s="1">
        <v>1</v>
      </c>
    </row>
    <row r="4916" spans="1:7" ht="40">
      <c r="A4916" s="1" t="s">
        <v>6643</v>
      </c>
      <c r="B4916" s="10" t="s">
        <v>1</v>
      </c>
      <c r="C4916" s="1" t="s">
        <v>6644</v>
      </c>
      <c r="D4916" s="1" t="s">
        <v>511</v>
      </c>
      <c r="E4916" s="1">
        <v>38</v>
      </c>
      <c r="F4916" s="1">
        <v>41</v>
      </c>
      <c r="G4916" s="1">
        <v>20</v>
      </c>
    </row>
    <row r="4917" spans="1:7" ht="53">
      <c r="A4917" s="1" t="s">
        <v>6645</v>
      </c>
      <c r="B4917" s="10" t="s">
        <v>1</v>
      </c>
      <c r="C4917" s="1" t="s">
        <v>713</v>
      </c>
      <c r="D4917" s="1" t="s">
        <v>9</v>
      </c>
      <c r="E4917" s="1">
        <v>18</v>
      </c>
      <c r="F4917" s="1">
        <v>22</v>
      </c>
      <c r="G4917" s="1">
        <v>3</v>
      </c>
    </row>
    <row r="4918" spans="1:7" ht="79">
      <c r="A4918" s="1" t="s">
        <v>6646</v>
      </c>
      <c r="B4918" s="10" t="s">
        <v>1</v>
      </c>
      <c r="C4918" s="1" t="s">
        <v>6647</v>
      </c>
      <c r="D4918" s="1" t="s">
        <v>6</v>
      </c>
      <c r="E4918" s="1">
        <v>4</v>
      </c>
      <c r="F4918" s="1">
        <v>10</v>
      </c>
      <c r="G4918" s="1">
        <v>28000</v>
      </c>
    </row>
    <row r="4919" spans="1:7" ht="27">
      <c r="A4919" s="1" t="s">
        <v>6648</v>
      </c>
      <c r="B4919" s="10" t="s">
        <v>1</v>
      </c>
      <c r="C4919" s="1" t="s">
        <v>248</v>
      </c>
      <c r="D4919" s="1" t="s">
        <v>35</v>
      </c>
      <c r="E4919" s="1">
        <v>25</v>
      </c>
      <c r="F4919" s="1">
        <v>27</v>
      </c>
      <c r="G4919" s="1">
        <v>8</v>
      </c>
    </row>
    <row r="4920" spans="1:7" ht="27">
      <c r="A4920" s="1" t="s">
        <v>6649</v>
      </c>
      <c r="B4920" s="10" t="s">
        <v>1</v>
      </c>
      <c r="C4920" s="1" t="s">
        <v>73</v>
      </c>
      <c r="D4920" s="1" t="s">
        <v>35</v>
      </c>
      <c r="E4920" s="1">
        <v>12</v>
      </c>
      <c r="F4920" s="1">
        <v>14</v>
      </c>
      <c r="G4920" s="1">
        <v>2</v>
      </c>
    </row>
    <row r="4921" spans="1:7" ht="27">
      <c r="A4921" s="1" t="s">
        <v>6650</v>
      </c>
      <c r="B4921" s="10" t="s">
        <v>1</v>
      </c>
      <c r="C4921" s="1" t="s">
        <v>773</v>
      </c>
      <c r="D4921" s="1" t="s">
        <v>21</v>
      </c>
      <c r="E4921" s="1">
        <v>9</v>
      </c>
      <c r="F4921" s="1">
        <v>11</v>
      </c>
      <c r="G4921" s="1">
        <v>2</v>
      </c>
    </row>
    <row r="4922" spans="1:7" ht="27">
      <c r="A4922" s="1" t="s">
        <v>6651</v>
      </c>
      <c r="B4922" s="10" t="s">
        <v>1</v>
      </c>
      <c r="C4922" s="1" t="s">
        <v>1431</v>
      </c>
      <c r="D4922" s="1" t="s">
        <v>237</v>
      </c>
      <c r="E4922" s="1">
        <v>32</v>
      </c>
      <c r="F4922" s="1">
        <v>34</v>
      </c>
      <c r="G4922" s="1">
        <v>1</v>
      </c>
    </row>
    <row r="4923" spans="1:7" ht="27">
      <c r="A4923" s="1" t="s">
        <v>6652</v>
      </c>
      <c r="B4923" s="10" t="s">
        <v>1</v>
      </c>
      <c r="C4923" s="1" t="s">
        <v>1431</v>
      </c>
      <c r="D4923" s="1" t="s">
        <v>237</v>
      </c>
      <c r="E4923" s="1">
        <v>30</v>
      </c>
      <c r="F4923" s="1">
        <v>32</v>
      </c>
      <c r="G4923" s="1">
        <v>1</v>
      </c>
    </row>
    <row r="4924" spans="1:7" ht="27">
      <c r="A4924" s="1" t="s">
        <v>6653</v>
      </c>
      <c r="B4924" s="10" t="s">
        <v>1</v>
      </c>
      <c r="C4924" s="1" t="s">
        <v>1580</v>
      </c>
      <c r="D4924" s="1" t="s">
        <v>237</v>
      </c>
      <c r="E4924" s="1">
        <v>10</v>
      </c>
      <c r="F4924" s="1">
        <v>12</v>
      </c>
      <c r="G4924" s="1">
        <v>1</v>
      </c>
    </row>
    <row r="4925" spans="1:7" ht="27">
      <c r="A4925" s="1" t="s">
        <v>6654</v>
      </c>
      <c r="B4925" s="10" t="s">
        <v>1</v>
      </c>
      <c r="C4925" s="1" t="s">
        <v>253</v>
      </c>
      <c r="D4925" s="1" t="s">
        <v>237</v>
      </c>
      <c r="E4925" s="1">
        <v>18</v>
      </c>
      <c r="F4925" s="1">
        <v>20</v>
      </c>
      <c r="G4925" s="1">
        <v>2</v>
      </c>
    </row>
    <row r="4926" spans="1:7" ht="27">
      <c r="A4926" s="1" t="s">
        <v>6655</v>
      </c>
      <c r="B4926" s="10" t="s">
        <v>1</v>
      </c>
      <c r="C4926" s="1" t="s">
        <v>34</v>
      </c>
      <c r="D4926" s="1" t="s">
        <v>35</v>
      </c>
      <c r="E4926" s="1">
        <v>12</v>
      </c>
      <c r="F4926" s="1">
        <v>14</v>
      </c>
      <c r="G4926" s="1">
        <v>1</v>
      </c>
    </row>
    <row r="4927" spans="1:7" ht="27">
      <c r="A4927" s="1" t="s">
        <v>6656</v>
      </c>
      <c r="B4927" s="10" t="s">
        <v>1</v>
      </c>
      <c r="C4927" s="1" t="s">
        <v>6657</v>
      </c>
      <c r="D4927" s="1" t="s">
        <v>540</v>
      </c>
      <c r="E4927" s="1">
        <v>38</v>
      </c>
      <c r="F4927" s="1">
        <v>40</v>
      </c>
      <c r="G4927" s="1">
        <v>4</v>
      </c>
    </row>
    <row r="4928" spans="1:7" ht="27">
      <c r="A4928" s="1" t="s">
        <v>6658</v>
      </c>
      <c r="B4928" s="10" t="s">
        <v>1</v>
      </c>
      <c r="C4928" s="1" t="s">
        <v>17</v>
      </c>
      <c r="D4928" s="1" t="s">
        <v>18</v>
      </c>
      <c r="E4928" s="1">
        <v>9</v>
      </c>
      <c r="F4928" s="1">
        <v>11</v>
      </c>
      <c r="G4928" s="1">
        <v>2</v>
      </c>
    </row>
    <row r="4929" spans="1:7" ht="105">
      <c r="A4929" s="1" t="s">
        <v>6659</v>
      </c>
      <c r="B4929" s="10" t="s">
        <v>1</v>
      </c>
      <c r="C4929" s="1" t="s">
        <v>6660</v>
      </c>
      <c r="D4929" s="1" t="s">
        <v>3</v>
      </c>
      <c r="E4929" s="1">
        <v>11</v>
      </c>
      <c r="F4929" s="1">
        <v>19</v>
      </c>
      <c r="G4929" s="1">
        <v>2</v>
      </c>
    </row>
    <row r="4930" spans="1:7" ht="27">
      <c r="A4930" s="1" t="s">
        <v>6661</v>
      </c>
      <c r="B4930" s="10" t="s">
        <v>1</v>
      </c>
      <c r="C4930" s="1" t="s">
        <v>2048</v>
      </c>
      <c r="D4930" s="1" t="s">
        <v>83</v>
      </c>
      <c r="E4930" s="1">
        <v>10</v>
      </c>
      <c r="F4930" s="1">
        <v>12</v>
      </c>
      <c r="G4930" s="1">
        <v>2</v>
      </c>
    </row>
    <row r="4931" spans="1:7" ht="27">
      <c r="A4931" s="1" t="s">
        <v>6662</v>
      </c>
      <c r="B4931" s="10" t="s">
        <v>1</v>
      </c>
      <c r="C4931" s="1" t="s">
        <v>1431</v>
      </c>
      <c r="D4931" s="1" t="s">
        <v>237</v>
      </c>
      <c r="E4931" s="1">
        <v>25</v>
      </c>
      <c r="F4931" s="1">
        <v>27</v>
      </c>
      <c r="G4931" s="1">
        <v>1</v>
      </c>
    </row>
    <row r="4932" spans="1:7" ht="27">
      <c r="A4932" s="1" t="s">
        <v>6663</v>
      </c>
      <c r="B4932" s="10" t="s">
        <v>1</v>
      </c>
      <c r="C4932" s="1" t="s">
        <v>1905</v>
      </c>
      <c r="D4932" s="1" t="s">
        <v>269</v>
      </c>
      <c r="E4932" s="1">
        <v>104</v>
      </c>
      <c r="F4932" s="1">
        <v>106</v>
      </c>
      <c r="G4932" s="1">
        <v>1</v>
      </c>
    </row>
    <row r="4933" spans="1:7" ht="27">
      <c r="A4933" s="1" t="s">
        <v>6664</v>
      </c>
      <c r="B4933" s="10" t="s">
        <v>1</v>
      </c>
      <c r="C4933" s="1" t="s">
        <v>411</v>
      </c>
      <c r="D4933" s="1" t="s">
        <v>109</v>
      </c>
      <c r="E4933" s="1">
        <v>46</v>
      </c>
      <c r="F4933" s="1">
        <v>48</v>
      </c>
      <c r="G4933" s="1">
        <v>1</v>
      </c>
    </row>
    <row r="4934" spans="1:7" ht="79">
      <c r="A4934" s="1" t="s">
        <v>6665</v>
      </c>
      <c r="B4934" s="10" t="s">
        <v>1</v>
      </c>
      <c r="C4934" s="1" t="s">
        <v>6666</v>
      </c>
      <c r="D4934" s="1" t="s">
        <v>232</v>
      </c>
      <c r="E4934" s="1">
        <v>59</v>
      </c>
      <c r="F4934" s="1">
        <v>65</v>
      </c>
      <c r="G4934" s="1">
        <v>100</v>
      </c>
    </row>
    <row r="4935" spans="1:7" ht="27">
      <c r="A4935" s="1" t="s">
        <v>6667</v>
      </c>
      <c r="B4935" s="10" t="s">
        <v>1</v>
      </c>
      <c r="C4935" s="1" t="s">
        <v>57</v>
      </c>
      <c r="D4935" s="1" t="s">
        <v>18</v>
      </c>
      <c r="E4935" s="1">
        <v>15</v>
      </c>
      <c r="F4935" s="1">
        <v>17</v>
      </c>
      <c r="G4935" s="1">
        <v>1</v>
      </c>
    </row>
    <row r="4936" spans="1:7" ht="40">
      <c r="A4936" s="3" t="s">
        <v>6668</v>
      </c>
      <c r="B4936" s="10" t="s">
        <v>1</v>
      </c>
      <c r="C4936" s="1" t="s">
        <v>303</v>
      </c>
      <c r="D4936" s="1" t="s">
        <v>24</v>
      </c>
      <c r="E4936" s="1">
        <v>0</v>
      </c>
      <c r="F4936" s="1">
        <v>3</v>
      </c>
      <c r="G4936" s="1">
        <v>2</v>
      </c>
    </row>
    <row r="4937" spans="1:7" ht="27">
      <c r="A4937" s="1" t="s">
        <v>6669</v>
      </c>
      <c r="B4937" s="10" t="s">
        <v>1</v>
      </c>
      <c r="C4937" s="1" t="s">
        <v>207</v>
      </c>
      <c r="D4937" s="1" t="s">
        <v>9</v>
      </c>
      <c r="E4937" s="1">
        <v>12</v>
      </c>
      <c r="F4937" s="1">
        <v>14</v>
      </c>
      <c r="G4937" s="1">
        <v>3</v>
      </c>
    </row>
    <row r="4938" spans="1:7" ht="40">
      <c r="A4938" s="1" t="s">
        <v>6670</v>
      </c>
      <c r="B4938" s="10" t="s">
        <v>1</v>
      </c>
      <c r="C4938" s="1" t="s">
        <v>6671</v>
      </c>
      <c r="D4938" s="1" t="s">
        <v>152</v>
      </c>
      <c r="E4938" s="1">
        <v>38</v>
      </c>
      <c r="F4938" s="1">
        <v>41</v>
      </c>
      <c r="G4938" s="1">
        <v>11</v>
      </c>
    </row>
    <row r="4939" spans="1:7" ht="27">
      <c r="A4939" s="1" t="s">
        <v>6672</v>
      </c>
      <c r="B4939" s="10" t="s">
        <v>1</v>
      </c>
      <c r="C4939" s="1" t="s">
        <v>3049</v>
      </c>
      <c r="D4939" s="1" t="s">
        <v>21</v>
      </c>
      <c r="E4939" s="1">
        <v>18</v>
      </c>
      <c r="F4939" s="1">
        <v>20</v>
      </c>
      <c r="G4939" s="1">
        <v>2</v>
      </c>
    </row>
    <row r="4940" spans="1:7" ht="79">
      <c r="A4940" s="1" t="s">
        <v>6673</v>
      </c>
      <c r="B4940" s="10" t="s">
        <v>1</v>
      </c>
      <c r="C4940" s="1" t="s">
        <v>6674</v>
      </c>
      <c r="D4940" s="1" t="s">
        <v>735</v>
      </c>
      <c r="E4940" s="1">
        <v>27</v>
      </c>
      <c r="F4940" s="1">
        <v>33</v>
      </c>
      <c r="G4940" s="1">
        <v>26</v>
      </c>
    </row>
    <row r="4941" spans="1:7" ht="53">
      <c r="A4941" s="1" t="s">
        <v>6675</v>
      </c>
      <c r="B4941" s="10" t="s">
        <v>1</v>
      </c>
      <c r="C4941" s="1" t="s">
        <v>6676</v>
      </c>
      <c r="D4941" s="1" t="s">
        <v>6</v>
      </c>
      <c r="E4941" s="1">
        <v>20</v>
      </c>
      <c r="F4941" s="1">
        <v>24</v>
      </c>
      <c r="G4941" s="1">
        <v>210000</v>
      </c>
    </row>
    <row r="4942" spans="1:7" ht="27">
      <c r="A4942" s="1" t="s">
        <v>6677</v>
      </c>
      <c r="B4942" s="10" t="s">
        <v>1</v>
      </c>
      <c r="C4942" s="1" t="s">
        <v>567</v>
      </c>
      <c r="D4942" s="1" t="s">
        <v>568</v>
      </c>
      <c r="E4942" s="1">
        <v>22</v>
      </c>
      <c r="F4942" s="1">
        <v>24</v>
      </c>
      <c r="G4942" s="1">
        <v>1</v>
      </c>
    </row>
    <row r="4943" spans="1:7" ht="53">
      <c r="A4943" s="3" t="s">
        <v>6678</v>
      </c>
      <c r="B4943" s="10" t="s">
        <v>1</v>
      </c>
      <c r="C4943" s="1" t="s">
        <v>120</v>
      </c>
      <c r="D4943" s="1" t="s">
        <v>121</v>
      </c>
      <c r="E4943" s="1">
        <v>0</v>
      </c>
      <c r="F4943" s="1">
        <v>4</v>
      </c>
      <c r="G4943" s="1">
        <v>180</v>
      </c>
    </row>
    <row r="4944" spans="1:7" ht="27">
      <c r="A4944" s="1" t="s">
        <v>6679</v>
      </c>
      <c r="B4944" s="10" t="s">
        <v>1</v>
      </c>
      <c r="C4944" s="1" t="s">
        <v>567</v>
      </c>
      <c r="D4944" s="1" t="s">
        <v>568</v>
      </c>
      <c r="E4944" s="1">
        <v>19</v>
      </c>
      <c r="F4944" s="1">
        <v>21</v>
      </c>
      <c r="G4944" s="1">
        <v>1</v>
      </c>
    </row>
    <row r="4945" spans="1:7" ht="40">
      <c r="A4945" s="3" t="s">
        <v>6680</v>
      </c>
      <c r="B4945" s="10" t="s">
        <v>1</v>
      </c>
      <c r="C4945" s="1" t="s">
        <v>6681</v>
      </c>
      <c r="D4945" s="1" t="s">
        <v>6682</v>
      </c>
      <c r="E4945" s="1">
        <v>0</v>
      </c>
      <c r="F4945" s="1">
        <v>3</v>
      </c>
      <c r="G4945" s="1">
        <v>12</v>
      </c>
    </row>
    <row r="4946" spans="1:7" ht="27">
      <c r="A4946" s="1" t="s">
        <v>6683</v>
      </c>
      <c r="B4946" s="10" t="s">
        <v>1</v>
      </c>
      <c r="C4946" s="1" t="s">
        <v>1915</v>
      </c>
      <c r="D4946" s="1" t="s">
        <v>237</v>
      </c>
      <c r="E4946" s="1">
        <v>8</v>
      </c>
      <c r="F4946" s="1">
        <v>10</v>
      </c>
      <c r="G4946" s="1">
        <v>2</v>
      </c>
    </row>
    <row r="4947" spans="1:7" ht="40">
      <c r="A4947" s="1" t="s">
        <v>6684</v>
      </c>
      <c r="B4947" s="10" t="s">
        <v>1</v>
      </c>
      <c r="C4947" s="1" t="s">
        <v>6685</v>
      </c>
      <c r="D4947" s="1" t="s">
        <v>676</v>
      </c>
      <c r="E4947" s="1">
        <v>24</v>
      </c>
      <c r="F4947" s="1">
        <v>27</v>
      </c>
      <c r="G4947" s="1">
        <v>18</v>
      </c>
    </row>
    <row r="4948" spans="1:7">
      <c r="A4948" s="1" t="s">
        <v>6686</v>
      </c>
      <c r="B4948" s="10" t="s">
        <v>1</v>
      </c>
      <c r="C4948" s="4">
        <v>0.2</v>
      </c>
      <c r="D4948" s="1" t="s">
        <v>154</v>
      </c>
      <c r="E4948" s="1">
        <v>27</v>
      </c>
      <c r="F4948" s="1">
        <v>30</v>
      </c>
      <c r="G4948" s="1">
        <v>20</v>
      </c>
    </row>
    <row r="4949" spans="1:7">
      <c r="A4949" s="1" t="s">
        <v>6687</v>
      </c>
      <c r="B4949" s="10" t="s">
        <v>1</v>
      </c>
      <c r="C4949" s="7">
        <v>0.33</v>
      </c>
      <c r="D4949" s="1" t="s">
        <v>154</v>
      </c>
      <c r="E4949" s="1">
        <v>11</v>
      </c>
      <c r="F4949" s="1">
        <v>16</v>
      </c>
      <c r="G4949" s="1">
        <v>33</v>
      </c>
    </row>
    <row r="4950" spans="1:7" ht="118">
      <c r="A4950" s="1" t="s">
        <v>6688</v>
      </c>
      <c r="B4950" s="10" t="s">
        <v>1</v>
      </c>
      <c r="C4950" s="1" t="s">
        <v>6689</v>
      </c>
      <c r="D4950" s="1" t="s">
        <v>6690</v>
      </c>
      <c r="E4950" s="1">
        <v>4</v>
      </c>
      <c r="F4950" s="1">
        <v>13</v>
      </c>
      <c r="G4950" s="1">
        <v>8.0299999999999994</v>
      </c>
    </row>
    <row r="4951" spans="1:7" ht="53">
      <c r="A4951" s="1" t="s">
        <v>6691</v>
      </c>
      <c r="B4951" s="10" t="s">
        <v>1</v>
      </c>
      <c r="C4951" s="1" t="s">
        <v>6692</v>
      </c>
      <c r="D4951" s="1" t="s">
        <v>261</v>
      </c>
      <c r="E4951" s="1">
        <v>9</v>
      </c>
      <c r="F4951" s="1">
        <v>13</v>
      </c>
      <c r="G4951" s="1">
        <v>5</v>
      </c>
    </row>
    <row r="4952" spans="1:7" ht="40">
      <c r="A4952" s="1" t="s">
        <v>6693</v>
      </c>
      <c r="B4952" s="10" t="s">
        <v>1</v>
      </c>
      <c r="C4952" s="1" t="s">
        <v>6694</v>
      </c>
      <c r="D4952" s="1" t="s">
        <v>6695</v>
      </c>
      <c r="E4952" s="1">
        <v>35</v>
      </c>
      <c r="F4952" s="1">
        <v>38</v>
      </c>
      <c r="G4952" s="1">
        <v>1</v>
      </c>
    </row>
    <row r="4953" spans="1:7" ht="40">
      <c r="A4953" s="1" t="s">
        <v>6696</v>
      </c>
      <c r="B4953" s="10" t="s">
        <v>1</v>
      </c>
      <c r="C4953" s="1" t="s">
        <v>6694</v>
      </c>
      <c r="D4953" s="1" t="s">
        <v>6695</v>
      </c>
      <c r="E4953" s="1">
        <v>23</v>
      </c>
      <c r="F4953" s="1">
        <v>26</v>
      </c>
      <c r="G4953" s="1">
        <v>1</v>
      </c>
    </row>
    <row r="4954" spans="1:7" ht="53">
      <c r="A4954" s="1" t="s">
        <v>6697</v>
      </c>
      <c r="B4954" s="10" t="s">
        <v>1</v>
      </c>
      <c r="C4954" s="1" t="s">
        <v>6698</v>
      </c>
      <c r="D4954" s="1" t="s">
        <v>12</v>
      </c>
      <c r="E4954" s="1">
        <v>26</v>
      </c>
      <c r="F4954" s="1">
        <v>30</v>
      </c>
      <c r="G4954" s="1">
        <v>3</v>
      </c>
    </row>
    <row r="4955" spans="1:7" ht="79">
      <c r="A4955" s="1" t="s">
        <v>6699</v>
      </c>
      <c r="B4955" s="10" t="s">
        <v>1</v>
      </c>
      <c r="C4955" s="1" t="s">
        <v>6700</v>
      </c>
      <c r="D4955" s="1" t="s">
        <v>735</v>
      </c>
      <c r="E4955" s="1">
        <v>15</v>
      </c>
      <c r="F4955" s="1">
        <v>21</v>
      </c>
      <c r="G4955" s="1">
        <v>42</v>
      </c>
    </row>
    <row r="4956" spans="1:7" ht="79">
      <c r="A4956" s="1" t="s">
        <v>6701</v>
      </c>
      <c r="B4956" s="10" t="s">
        <v>1</v>
      </c>
      <c r="C4956" s="1" t="s">
        <v>4492</v>
      </c>
      <c r="D4956" s="1" t="s">
        <v>6</v>
      </c>
      <c r="E4956" s="1">
        <v>26</v>
      </c>
      <c r="F4956" s="1">
        <v>32</v>
      </c>
      <c r="G4956" s="1">
        <v>10000000</v>
      </c>
    </row>
    <row r="4957" spans="1:7" ht="66">
      <c r="A4957" s="1" t="s">
        <v>6702</v>
      </c>
      <c r="B4957" s="10" t="s">
        <v>1</v>
      </c>
      <c r="C4957" s="1" t="s">
        <v>6703</v>
      </c>
      <c r="D4957" s="1" t="s">
        <v>389</v>
      </c>
      <c r="E4957" s="1">
        <v>57</v>
      </c>
      <c r="F4957" s="1">
        <v>62</v>
      </c>
      <c r="G4957" s="1">
        <v>220</v>
      </c>
    </row>
    <row r="4958" spans="1:7" ht="53">
      <c r="A4958" s="1" t="s">
        <v>6704</v>
      </c>
      <c r="B4958" s="10" t="s">
        <v>1</v>
      </c>
      <c r="C4958" s="1" t="s">
        <v>6705</v>
      </c>
      <c r="D4958" s="1" t="s">
        <v>35</v>
      </c>
      <c r="E4958" s="1">
        <v>9</v>
      </c>
      <c r="F4958" s="1">
        <v>13</v>
      </c>
      <c r="G4958" s="1">
        <v>663</v>
      </c>
    </row>
    <row r="4959" spans="1:7" ht="66">
      <c r="A4959" s="1" t="s">
        <v>6706</v>
      </c>
      <c r="B4959" s="10" t="s">
        <v>1</v>
      </c>
      <c r="C4959" s="1" t="s">
        <v>6707</v>
      </c>
      <c r="D4959" s="1" t="s">
        <v>389</v>
      </c>
      <c r="E4959" s="1">
        <v>7</v>
      </c>
      <c r="F4959" s="1">
        <v>12</v>
      </c>
      <c r="G4959" s="1">
        <v>1008</v>
      </c>
    </row>
    <row r="4960" spans="1:7" ht="27">
      <c r="A4960" s="1" t="s">
        <v>6708</v>
      </c>
      <c r="B4960" s="10" t="s">
        <v>1</v>
      </c>
      <c r="C4960" s="1" t="s">
        <v>193</v>
      </c>
      <c r="D4960" s="1" t="s">
        <v>109</v>
      </c>
      <c r="E4960" s="1">
        <v>28</v>
      </c>
      <c r="F4960" s="1">
        <v>30</v>
      </c>
      <c r="G4960" s="1">
        <v>2</v>
      </c>
    </row>
    <row r="4961" spans="1:7" ht="27">
      <c r="A4961" s="1" t="s">
        <v>6709</v>
      </c>
      <c r="B4961" s="10" t="s">
        <v>1</v>
      </c>
      <c r="C4961" s="1" t="s">
        <v>721</v>
      </c>
      <c r="D4961" s="1" t="s">
        <v>44</v>
      </c>
      <c r="E4961" s="1">
        <v>9</v>
      </c>
      <c r="F4961" s="1">
        <v>11</v>
      </c>
      <c r="G4961" s="1">
        <v>3</v>
      </c>
    </row>
    <row r="4962" spans="1:7" ht="53">
      <c r="A4962" s="1" t="s">
        <v>6710</v>
      </c>
      <c r="B4962" s="10" t="s">
        <v>1</v>
      </c>
      <c r="C4962" s="1" t="s">
        <v>120</v>
      </c>
      <c r="D4962" s="1" t="s">
        <v>121</v>
      </c>
      <c r="E4962" s="1">
        <v>30</v>
      </c>
      <c r="F4962" s="1">
        <v>34</v>
      </c>
      <c r="G4962" s="1">
        <v>180</v>
      </c>
    </row>
    <row r="4963" spans="1:7" ht="27">
      <c r="A4963" s="1" t="s">
        <v>6711</v>
      </c>
      <c r="B4963" s="10" t="s">
        <v>1</v>
      </c>
      <c r="C4963" s="1" t="s">
        <v>57</v>
      </c>
      <c r="D4963" s="1" t="s">
        <v>18</v>
      </c>
      <c r="E4963" s="1">
        <v>4</v>
      </c>
      <c r="F4963" s="1">
        <v>6</v>
      </c>
      <c r="G4963" s="1">
        <v>1</v>
      </c>
    </row>
    <row r="4964" spans="1:7" ht="79">
      <c r="A4964" s="1" t="s">
        <v>6712</v>
      </c>
      <c r="B4964" s="10" t="s">
        <v>1</v>
      </c>
      <c r="C4964" s="1" t="s">
        <v>6713</v>
      </c>
      <c r="D4964" s="1" t="s">
        <v>6</v>
      </c>
      <c r="E4964" s="1">
        <v>42</v>
      </c>
      <c r="F4964" s="1">
        <v>48</v>
      </c>
      <c r="G4964" s="1">
        <v>191000000</v>
      </c>
    </row>
    <row r="4965" spans="1:7" ht="79">
      <c r="A4965" s="1" t="s">
        <v>6714</v>
      </c>
      <c r="B4965" s="10" t="s">
        <v>1</v>
      </c>
      <c r="C4965" s="1" t="s">
        <v>6715</v>
      </c>
      <c r="D4965" s="1" t="s">
        <v>6</v>
      </c>
      <c r="E4965" s="1">
        <v>75</v>
      </c>
      <c r="F4965" s="1">
        <v>81</v>
      </c>
      <c r="G4965" s="1">
        <v>580000000</v>
      </c>
    </row>
    <row r="4966" spans="1:7" ht="79">
      <c r="A4966" s="1" t="s">
        <v>6716</v>
      </c>
      <c r="B4966" s="10" t="s">
        <v>1</v>
      </c>
      <c r="C4966" s="1" t="s">
        <v>6717</v>
      </c>
      <c r="D4966" s="1" t="s">
        <v>6</v>
      </c>
      <c r="E4966" s="1">
        <v>68</v>
      </c>
      <c r="F4966" s="1">
        <v>74</v>
      </c>
      <c r="G4966" s="1">
        <v>672000000</v>
      </c>
    </row>
    <row r="4967" spans="1:7" ht="27">
      <c r="A4967" s="1" t="s">
        <v>6718</v>
      </c>
      <c r="B4967" s="10" t="s">
        <v>1</v>
      </c>
      <c r="C4967" s="1" t="s">
        <v>657</v>
      </c>
      <c r="D4967" s="1" t="s">
        <v>21</v>
      </c>
      <c r="E4967" s="1">
        <v>19</v>
      </c>
      <c r="F4967" s="1">
        <v>21</v>
      </c>
      <c r="G4967" s="1">
        <v>8</v>
      </c>
    </row>
    <row r="4968" spans="1:7" ht="27">
      <c r="A4968" s="1" t="s">
        <v>6719</v>
      </c>
      <c r="B4968" s="10" t="s">
        <v>1</v>
      </c>
      <c r="C4968" s="1" t="s">
        <v>193</v>
      </c>
      <c r="D4968" s="1" t="s">
        <v>109</v>
      </c>
      <c r="E4968" s="1">
        <v>38</v>
      </c>
      <c r="F4968" s="1">
        <v>40</v>
      </c>
      <c r="G4968" s="1">
        <v>2</v>
      </c>
    </row>
    <row r="4969" spans="1:7" ht="27">
      <c r="A4969" s="1" t="s">
        <v>6720</v>
      </c>
      <c r="B4969" s="10" t="s">
        <v>1</v>
      </c>
      <c r="C4969" s="7">
        <v>2.0000000000000001E-4</v>
      </c>
      <c r="D4969" s="1" t="s">
        <v>154</v>
      </c>
      <c r="E4969" s="1">
        <v>16</v>
      </c>
      <c r="F4969" s="1">
        <v>21</v>
      </c>
      <c r="G4969" s="1">
        <v>0.02</v>
      </c>
    </row>
    <row r="4970" spans="1:7" ht="27">
      <c r="A4970" s="1" t="s">
        <v>6721</v>
      </c>
      <c r="B4970" s="10" t="s">
        <v>1</v>
      </c>
      <c r="C4970" s="1" t="s">
        <v>57</v>
      </c>
      <c r="D4970" s="1" t="s">
        <v>18</v>
      </c>
      <c r="E4970" s="1">
        <v>29</v>
      </c>
      <c r="F4970" s="1">
        <v>31</v>
      </c>
      <c r="G4970" s="1">
        <v>1</v>
      </c>
    </row>
    <row r="4971" spans="1:7" ht="27">
      <c r="A4971" s="1" t="s">
        <v>6722</v>
      </c>
      <c r="B4971" s="10" t="s">
        <v>1</v>
      </c>
      <c r="C4971" s="1" t="s">
        <v>57</v>
      </c>
      <c r="D4971" s="1" t="s">
        <v>18</v>
      </c>
      <c r="E4971" s="1">
        <v>25</v>
      </c>
      <c r="F4971" s="1">
        <v>27</v>
      </c>
      <c r="G4971" s="1">
        <v>1</v>
      </c>
    </row>
    <row r="4972" spans="1:7" ht="27">
      <c r="A4972" s="1" t="s">
        <v>6723</v>
      </c>
      <c r="B4972" s="10" t="s">
        <v>1</v>
      </c>
      <c r="C4972" s="1" t="s">
        <v>914</v>
      </c>
      <c r="D4972" s="1" t="s">
        <v>103</v>
      </c>
      <c r="E4972" s="1">
        <v>14</v>
      </c>
      <c r="F4972" s="1">
        <v>16</v>
      </c>
      <c r="G4972" s="1">
        <v>1</v>
      </c>
    </row>
    <row r="4973" spans="1:7" ht="66">
      <c r="A4973" s="1" t="s">
        <v>6724</v>
      </c>
      <c r="B4973" s="10" t="s">
        <v>1</v>
      </c>
      <c r="C4973" s="1" t="s">
        <v>1671</v>
      </c>
      <c r="D4973" s="1" t="s">
        <v>154</v>
      </c>
      <c r="E4973" s="1">
        <v>14</v>
      </c>
      <c r="F4973" s="1">
        <v>19</v>
      </c>
      <c r="G4973" s="1">
        <v>50</v>
      </c>
    </row>
    <row r="4974" spans="1:7" ht="79">
      <c r="A4974" s="1" t="s">
        <v>6725</v>
      </c>
      <c r="B4974" s="10" t="s">
        <v>1</v>
      </c>
      <c r="C4974" s="1" t="s">
        <v>6726</v>
      </c>
      <c r="D4974" s="1" t="s">
        <v>3</v>
      </c>
      <c r="E4974" s="1">
        <v>8</v>
      </c>
      <c r="F4974" s="1">
        <v>14</v>
      </c>
      <c r="G4974" s="1">
        <v>40000</v>
      </c>
    </row>
    <row r="4975" spans="1:7" ht="27">
      <c r="A4975" s="1" t="s">
        <v>6727</v>
      </c>
      <c r="B4975" s="10" t="s">
        <v>1</v>
      </c>
      <c r="C4975" s="1" t="s">
        <v>113</v>
      </c>
      <c r="D4975" s="1" t="s">
        <v>9</v>
      </c>
      <c r="E4975" s="1">
        <v>14</v>
      </c>
      <c r="F4975" s="1">
        <v>16</v>
      </c>
      <c r="G4975" s="1">
        <v>2</v>
      </c>
    </row>
    <row r="4976" spans="1:7" ht="27">
      <c r="A4976" s="1" t="s">
        <v>6728</v>
      </c>
      <c r="B4976" s="10" t="s">
        <v>1</v>
      </c>
      <c r="C4976" s="1" t="s">
        <v>158</v>
      </c>
      <c r="D4976" s="1" t="s">
        <v>9</v>
      </c>
      <c r="E4976" s="1">
        <v>3</v>
      </c>
      <c r="F4976" s="1">
        <v>5</v>
      </c>
      <c r="G4976" s="1">
        <v>1</v>
      </c>
    </row>
    <row r="4977" spans="1:7" ht="118">
      <c r="A4977" s="1" t="s">
        <v>6729</v>
      </c>
      <c r="B4977" s="10" t="s">
        <v>1</v>
      </c>
      <c r="C4977" s="1" t="s">
        <v>6730</v>
      </c>
      <c r="D4977" s="1" t="s">
        <v>6</v>
      </c>
      <c r="E4977" s="1">
        <v>38</v>
      </c>
      <c r="F4977" s="1">
        <v>47</v>
      </c>
      <c r="G4977" s="1">
        <v>10000000</v>
      </c>
    </row>
    <row r="4978" spans="1:7" ht="53">
      <c r="A4978" s="1" t="s">
        <v>6731</v>
      </c>
      <c r="B4978" s="10" t="s">
        <v>1</v>
      </c>
      <c r="C4978" s="1" t="s">
        <v>2468</v>
      </c>
      <c r="D4978" s="1" t="s">
        <v>76</v>
      </c>
      <c r="E4978" s="1">
        <v>4</v>
      </c>
      <c r="F4978" s="1">
        <v>8</v>
      </c>
      <c r="G4978" s="1">
        <v>3</v>
      </c>
    </row>
    <row r="4979" spans="1:7" ht="27">
      <c r="A4979" s="1" t="s">
        <v>6732</v>
      </c>
      <c r="B4979" s="10" t="s">
        <v>1</v>
      </c>
      <c r="C4979" s="1" t="s">
        <v>171</v>
      </c>
      <c r="D4979" s="1" t="s">
        <v>172</v>
      </c>
      <c r="E4979" s="1">
        <v>16</v>
      </c>
      <c r="F4979" s="1">
        <v>18</v>
      </c>
      <c r="G4979" s="1">
        <v>1</v>
      </c>
    </row>
    <row r="4980" spans="1:7" ht="53">
      <c r="A4980" s="1" t="s">
        <v>6733</v>
      </c>
      <c r="B4980" s="10" t="s">
        <v>1</v>
      </c>
      <c r="C4980" s="1" t="s">
        <v>5110</v>
      </c>
      <c r="D4980" s="1" t="s">
        <v>3</v>
      </c>
      <c r="E4980" s="1">
        <v>33</v>
      </c>
      <c r="F4980" s="1">
        <v>37</v>
      </c>
      <c r="G4980" s="1">
        <v>500</v>
      </c>
    </row>
    <row r="4981" spans="1:7" ht="79">
      <c r="A4981" s="1" t="s">
        <v>6734</v>
      </c>
      <c r="B4981" s="10" t="s">
        <v>1</v>
      </c>
      <c r="C4981" s="1" t="s">
        <v>6735</v>
      </c>
      <c r="D4981" s="1" t="s">
        <v>3</v>
      </c>
      <c r="E4981" s="1">
        <v>8</v>
      </c>
      <c r="F4981" s="1">
        <v>14</v>
      </c>
      <c r="G4981" s="1">
        <v>1200</v>
      </c>
    </row>
    <row r="4982" spans="1:7" ht="27">
      <c r="A4982" s="1" t="s">
        <v>6736</v>
      </c>
      <c r="B4982" s="10" t="s">
        <v>1</v>
      </c>
      <c r="C4982" s="1" t="s">
        <v>17</v>
      </c>
      <c r="D4982" s="1" t="s">
        <v>18</v>
      </c>
      <c r="E4982" s="1">
        <v>8</v>
      </c>
      <c r="F4982" s="1">
        <v>10</v>
      </c>
      <c r="G4982" s="1">
        <v>2</v>
      </c>
    </row>
    <row r="4983" spans="1:7" ht="53">
      <c r="A4983" s="1" t="s">
        <v>6737</v>
      </c>
      <c r="B4983" s="10" t="s">
        <v>1</v>
      </c>
      <c r="C4983" s="1" t="s">
        <v>6738</v>
      </c>
      <c r="D4983" s="1" t="s">
        <v>109</v>
      </c>
      <c r="E4983" s="1">
        <v>11</v>
      </c>
      <c r="F4983" s="1">
        <v>15</v>
      </c>
      <c r="G4983" s="1">
        <v>2.2999999999999998</v>
      </c>
    </row>
    <row r="4984" spans="1:7" ht="53">
      <c r="A4984" s="1" t="s">
        <v>6739</v>
      </c>
      <c r="B4984" s="10" t="s">
        <v>1</v>
      </c>
      <c r="C4984" s="1" t="s">
        <v>6740</v>
      </c>
      <c r="D4984" s="1" t="s">
        <v>35</v>
      </c>
      <c r="E4984" s="1">
        <v>16</v>
      </c>
      <c r="F4984" s="1">
        <v>20</v>
      </c>
      <c r="G4984" s="1">
        <v>2</v>
      </c>
    </row>
    <row r="4985" spans="1:7" ht="27">
      <c r="A4985" s="1" t="s">
        <v>6741</v>
      </c>
      <c r="B4985" s="10" t="s">
        <v>1</v>
      </c>
      <c r="C4985" s="1" t="s">
        <v>75</v>
      </c>
      <c r="D4985" s="1" t="s">
        <v>76</v>
      </c>
      <c r="E4985" s="1">
        <v>7</v>
      </c>
      <c r="F4985" s="1">
        <v>9</v>
      </c>
      <c r="G4985" s="1">
        <v>3</v>
      </c>
    </row>
    <row r="4986" spans="1:7" ht="53">
      <c r="A4986" s="1" t="s">
        <v>6742</v>
      </c>
      <c r="B4986" s="10" t="s">
        <v>1</v>
      </c>
      <c r="C4986" s="1" t="s">
        <v>6743</v>
      </c>
      <c r="D4986" s="1" t="s">
        <v>35</v>
      </c>
      <c r="E4986" s="1">
        <v>22</v>
      </c>
      <c r="F4986" s="1">
        <v>26</v>
      </c>
      <c r="G4986" s="1">
        <v>600</v>
      </c>
    </row>
    <row r="4987" spans="1:7" ht="53">
      <c r="A4987" s="1" t="s">
        <v>6744</v>
      </c>
      <c r="B4987" s="10" t="s">
        <v>1</v>
      </c>
      <c r="C4987" s="1" t="s">
        <v>6745</v>
      </c>
      <c r="D4987" s="1" t="s">
        <v>21</v>
      </c>
      <c r="E4987" s="1">
        <v>123</v>
      </c>
      <c r="F4987" s="1">
        <v>127</v>
      </c>
      <c r="G4987" s="1">
        <v>100</v>
      </c>
    </row>
    <row r="4988" spans="1:7" ht="27">
      <c r="A4988" s="1" t="s">
        <v>6746</v>
      </c>
      <c r="B4988" s="10" t="s">
        <v>1</v>
      </c>
      <c r="C4988" s="1" t="s">
        <v>335</v>
      </c>
      <c r="D4988" s="1" t="s">
        <v>121</v>
      </c>
      <c r="E4988" s="1">
        <v>16</v>
      </c>
      <c r="F4988" s="1">
        <v>18</v>
      </c>
      <c r="G4988" s="1">
        <v>2</v>
      </c>
    </row>
    <row r="4989" spans="1:7" ht="79">
      <c r="A4989" s="1" t="s">
        <v>6747</v>
      </c>
      <c r="B4989" s="10" t="s">
        <v>1</v>
      </c>
      <c r="C4989" s="1" t="s">
        <v>6748</v>
      </c>
      <c r="D4989" s="1" t="s">
        <v>9</v>
      </c>
      <c r="E4989" s="1">
        <v>42</v>
      </c>
      <c r="F4989" s="1">
        <v>48</v>
      </c>
      <c r="G4989" s="1">
        <v>100</v>
      </c>
    </row>
    <row r="4990" spans="1:7" ht="79">
      <c r="A4990" s="1" t="s">
        <v>6749</v>
      </c>
      <c r="B4990" s="10" t="s">
        <v>1</v>
      </c>
      <c r="C4990" s="1" t="s">
        <v>6750</v>
      </c>
      <c r="D4990" s="1" t="s">
        <v>1301</v>
      </c>
      <c r="E4990" s="1">
        <v>9</v>
      </c>
      <c r="F4990" s="1">
        <v>15</v>
      </c>
      <c r="G4990" s="1">
        <v>1000</v>
      </c>
    </row>
    <row r="4991" spans="1:7" ht="40">
      <c r="A4991" s="1" t="s">
        <v>6751</v>
      </c>
      <c r="B4991" s="10" t="s">
        <v>1</v>
      </c>
      <c r="C4991" s="1" t="s">
        <v>6752</v>
      </c>
      <c r="D4991" s="1" t="s">
        <v>35</v>
      </c>
      <c r="E4991" s="1">
        <v>14</v>
      </c>
      <c r="F4991" s="1">
        <v>17</v>
      </c>
      <c r="G4991" s="1">
        <v>20000</v>
      </c>
    </row>
    <row r="4992" spans="1:7" ht="66">
      <c r="A4992" s="1" t="s">
        <v>6753</v>
      </c>
      <c r="B4992" s="10" t="s">
        <v>1</v>
      </c>
      <c r="C4992" s="1" t="s">
        <v>6754</v>
      </c>
      <c r="D4992" s="1" t="s">
        <v>232</v>
      </c>
      <c r="E4992" s="1">
        <v>3</v>
      </c>
      <c r="F4992" s="1">
        <v>8</v>
      </c>
      <c r="G4992" s="1">
        <v>88</v>
      </c>
    </row>
    <row r="4993" spans="1:7" ht="27">
      <c r="A4993" s="1" t="s">
        <v>6755</v>
      </c>
      <c r="B4993" s="10" t="s">
        <v>1</v>
      </c>
      <c r="C4993" s="1" t="s">
        <v>411</v>
      </c>
      <c r="D4993" s="1" t="s">
        <v>109</v>
      </c>
      <c r="E4993" s="1">
        <v>16</v>
      </c>
      <c r="F4993" s="1">
        <v>18</v>
      </c>
      <c r="G4993" s="1">
        <v>1</v>
      </c>
    </row>
    <row r="4994" spans="1:7" ht="79">
      <c r="A4994" s="1" t="s">
        <v>6756</v>
      </c>
      <c r="B4994" s="10" t="s">
        <v>1</v>
      </c>
      <c r="C4994" s="1" t="s">
        <v>6757</v>
      </c>
      <c r="D4994" s="1" t="s">
        <v>3</v>
      </c>
      <c r="E4994" s="1">
        <v>24</v>
      </c>
      <c r="F4994" s="1">
        <v>30</v>
      </c>
      <c r="G4994" s="1">
        <v>0.02</v>
      </c>
    </row>
    <row r="4995" spans="1:7">
      <c r="A4995" s="1" t="s">
        <v>6758</v>
      </c>
      <c r="B4995" s="10" t="s">
        <v>1</v>
      </c>
      <c r="C4995" s="4">
        <v>0.1</v>
      </c>
      <c r="D4995" s="1" t="s">
        <v>154</v>
      </c>
      <c r="E4995" s="1">
        <v>17</v>
      </c>
      <c r="F4995" s="1">
        <v>20</v>
      </c>
      <c r="G4995" s="1">
        <v>10</v>
      </c>
    </row>
    <row r="4996" spans="1:7" ht="27">
      <c r="A4996" s="1" t="s">
        <v>6759</v>
      </c>
      <c r="B4996" s="10" t="s">
        <v>1</v>
      </c>
      <c r="C4996" s="1" t="s">
        <v>158</v>
      </c>
      <c r="D4996" s="1" t="s">
        <v>9</v>
      </c>
      <c r="E4996" s="1">
        <v>18</v>
      </c>
      <c r="F4996" s="1">
        <v>20</v>
      </c>
      <c r="G4996" s="1">
        <v>1</v>
      </c>
    </row>
    <row r="4997" spans="1:7" ht="27">
      <c r="A4997" s="1" t="s">
        <v>6760</v>
      </c>
      <c r="B4997" s="10" t="s">
        <v>1</v>
      </c>
      <c r="C4997" s="1" t="s">
        <v>6761</v>
      </c>
      <c r="D4997" s="1" t="s">
        <v>145</v>
      </c>
      <c r="E4997" s="1">
        <v>22</v>
      </c>
      <c r="F4997" s="1">
        <v>24</v>
      </c>
      <c r="G4997" s="1">
        <v>7</v>
      </c>
    </row>
    <row r="4998" spans="1:7" ht="27">
      <c r="A4998" s="1" t="s">
        <v>6762</v>
      </c>
      <c r="B4998" s="10" t="s">
        <v>1</v>
      </c>
      <c r="C4998" s="1" t="s">
        <v>6761</v>
      </c>
      <c r="D4998" s="1" t="s">
        <v>145</v>
      </c>
      <c r="E4998" s="1">
        <v>8</v>
      </c>
      <c r="F4998" s="1">
        <v>10</v>
      </c>
      <c r="G4998" s="1">
        <v>7</v>
      </c>
    </row>
    <row r="4999" spans="1:7" ht="27">
      <c r="A4999" s="1" t="s">
        <v>6763</v>
      </c>
      <c r="B4999" s="10" t="s">
        <v>1</v>
      </c>
      <c r="C4999" s="1" t="s">
        <v>6764</v>
      </c>
      <c r="D4999" s="1" t="s">
        <v>1377</v>
      </c>
      <c r="E4999" s="1">
        <v>7</v>
      </c>
      <c r="F4999" s="1">
        <v>9</v>
      </c>
      <c r="G4999" s="1">
        <v>2</v>
      </c>
    </row>
    <row r="5000" spans="1:7" ht="27">
      <c r="A5000" s="1" t="s">
        <v>6765</v>
      </c>
      <c r="B5000" s="10" t="s">
        <v>1</v>
      </c>
      <c r="C5000" s="1" t="s">
        <v>299</v>
      </c>
      <c r="D5000" s="1" t="s">
        <v>35</v>
      </c>
      <c r="E5000" s="1">
        <v>24</v>
      </c>
      <c r="F5000" s="1">
        <v>26</v>
      </c>
      <c r="G5000" s="1">
        <v>1</v>
      </c>
    </row>
    <row r="5001" spans="1:7" ht="53">
      <c r="A5001" s="1" t="s">
        <v>6766</v>
      </c>
      <c r="B5001" s="10" t="s">
        <v>1</v>
      </c>
      <c r="C5001" s="1" t="s">
        <v>6767</v>
      </c>
      <c r="D5001" s="1" t="s">
        <v>242</v>
      </c>
      <c r="E5001" s="1">
        <v>12</v>
      </c>
      <c r="F5001" s="1">
        <v>16</v>
      </c>
      <c r="G5001" s="1">
        <v>65</v>
      </c>
    </row>
    <row r="5002" spans="1:7" ht="105">
      <c r="A5002" s="1" t="s">
        <v>6768</v>
      </c>
      <c r="B5002" s="10" t="s">
        <v>1</v>
      </c>
      <c r="C5002" s="1" t="s">
        <v>6769</v>
      </c>
      <c r="D5002" s="1" t="s">
        <v>6</v>
      </c>
      <c r="E5002" s="1">
        <v>14</v>
      </c>
      <c r="F5002" s="1">
        <v>22</v>
      </c>
      <c r="G5002" s="1">
        <v>3</v>
      </c>
    </row>
  </sheetData>
  <phoneticPr fontId="20"/>
  <conditionalFormatting sqref="A1:I1048576">
    <cfRule type="expression" dxfId="0" priority="1">
      <formula>MOD(ROW(),2)=0</formula>
    </cfRule>
  </conditionalFormatting>
  <pageMargins left="0.78700000000000003" right="0.78700000000000003" top="0.98399999999999999" bottom="0.98399999999999999" header="0.51200000000000001" footer="0.51200000000000001"/>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experiment_data_nlpc69_5000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cs-lab</dc:creator>
  <cp:lastModifiedBy>narisawa katsuma</cp:lastModifiedBy>
  <dcterms:created xsi:type="dcterms:W3CDTF">2013-01-31T20:20:34Z</dcterms:created>
  <dcterms:modified xsi:type="dcterms:W3CDTF">2013-02-15T09:37:51Z</dcterms:modified>
</cp:coreProperties>
</file>